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120" activeTab="0"/>
  </bookViews>
  <sheets>
    <sheet name="予選ﾘｰｸﾞ" sheetId="1" r:id="rId1"/>
    <sheet name="決勝" sheetId="2" r:id="rId2"/>
  </sheets>
  <definedNames>
    <definedName name="_xlnm.Print_Area" localSheetId="1">'決勝'!$A$1:$K$323</definedName>
  </definedNames>
  <calcPr fullCalcOnLoad="1"/>
</workbook>
</file>

<file path=xl/sharedStrings.xml><?xml version="1.0" encoding="utf-8"?>
<sst xmlns="http://schemas.openxmlformats.org/spreadsheetml/2006/main" count="2620" uniqueCount="604">
  <si>
    <t>九州ジュニアサーキット</t>
  </si>
  <si>
    <t>南部九州ジュニアトーナメント</t>
  </si>
  <si>
    <t>会場</t>
  </si>
  <si>
    <t>宮崎県総合運動公園テニスコート</t>
  </si>
  <si>
    <t>期日</t>
  </si>
  <si>
    <t>平成１３年１２月２２・２３・２４日</t>
  </si>
  <si>
    <t>所     属</t>
  </si>
  <si>
    <t>順位</t>
  </si>
  <si>
    <t>A</t>
  </si>
  <si>
    <t>氏名</t>
  </si>
  <si>
    <t>勝敗</t>
  </si>
  <si>
    <t>１８歳男子シングルス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</si>
  <si>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</si>
  <si>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</si>
  <si>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</si>
  <si>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</si>
  <si>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</si>
  <si>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</si>
  <si>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</si>
  <si>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</si>
  <si>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</si>
  <si>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</si>
  <si>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</si>
  <si>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</si>
  <si>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</si>
  <si>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</si>
  <si>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</si>
  <si>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</si>
  <si>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</si>
  <si>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</si>
  <si>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</si>
  <si>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</si>
  <si>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</si>
  <si>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</si>
  <si>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</si>
  <si>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</si>
  <si>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１８歳男子ダブルス</t>
  </si>
  <si>
    <t>１８歳女子シングルス</t>
  </si>
  <si>
    <t>１８歳女子ダブルス</t>
  </si>
  <si>
    <t>１６歳男子シングルス</t>
  </si>
  <si>
    <t>男子１６歳ダブルス</t>
  </si>
  <si>
    <t>女子１６歳シングルス</t>
  </si>
  <si>
    <t>女子１６歳ダブルス</t>
  </si>
  <si>
    <t>１４歳男子シングルス</t>
  </si>
  <si>
    <t>１４歳男子ダブルス</t>
  </si>
  <si>
    <t>１４歳女子シングルス</t>
  </si>
  <si>
    <t>１４歳女子ダブルス</t>
  </si>
  <si>
    <t>１２歳男子シングルス</t>
  </si>
  <si>
    <t>１２歳女子シングルス</t>
  </si>
  <si>
    <t>１０歳男子シングルス</t>
  </si>
  <si>
    <t>A1</t>
  </si>
  <si>
    <t>B2</t>
  </si>
  <si>
    <t>A2</t>
  </si>
  <si>
    <t>B1</t>
  </si>
  <si>
    <t>淵脇一樹</t>
  </si>
  <si>
    <t>鳳凰クラブ</t>
  </si>
  <si>
    <t>脇園　洋</t>
  </si>
  <si>
    <t>大宮高</t>
  </si>
  <si>
    <t>村岡裕之</t>
  </si>
  <si>
    <t>津江尚孝</t>
  </si>
  <si>
    <t>東　真平</t>
  </si>
  <si>
    <t>学院高</t>
  </si>
  <si>
    <t>鹿実高</t>
  </si>
  <si>
    <t>山下晃男</t>
  </si>
  <si>
    <t>甲南高</t>
  </si>
  <si>
    <t>田中元基</t>
  </si>
  <si>
    <t>松田隆一</t>
  </si>
  <si>
    <t>岡野雅也</t>
  </si>
  <si>
    <t>西園広司</t>
  </si>
  <si>
    <t>外山琢朗</t>
  </si>
  <si>
    <t>吉満武洋</t>
  </si>
  <si>
    <t>松野クラブ</t>
  </si>
  <si>
    <t>伊豆本鉄士</t>
  </si>
  <si>
    <t>佐藤吉祥</t>
  </si>
  <si>
    <t>井上寛之</t>
  </si>
  <si>
    <t>新富jr</t>
  </si>
  <si>
    <t>西村治樹</t>
  </si>
  <si>
    <t>田村康平</t>
  </si>
  <si>
    <t>佐藤勇太</t>
  </si>
  <si>
    <t>宮北高</t>
  </si>
  <si>
    <t>北国　陽</t>
  </si>
  <si>
    <t>永友圭一郎</t>
  </si>
  <si>
    <t>皆内洋人</t>
  </si>
  <si>
    <t>池田高</t>
  </si>
  <si>
    <t>児玉達也</t>
  </si>
  <si>
    <t>遠藤　誠</t>
  </si>
  <si>
    <t>谷口隆太</t>
  </si>
  <si>
    <t>濱川洋平</t>
  </si>
  <si>
    <t>伊藤徳秀</t>
  </si>
  <si>
    <t>湯元周平</t>
  </si>
  <si>
    <t>hirojr</t>
  </si>
  <si>
    <t>村岡　徹</t>
  </si>
  <si>
    <t>籾田顕佑</t>
  </si>
  <si>
    <t>源川航佑</t>
  </si>
  <si>
    <t>大津俊介</t>
  </si>
  <si>
    <t>浦ケ原　真</t>
  </si>
  <si>
    <t>高橋俊輔</t>
  </si>
  <si>
    <t>新垣将樹</t>
  </si>
  <si>
    <t>佐伯英明</t>
  </si>
  <si>
    <t>花岡大輔</t>
  </si>
  <si>
    <t xml:space="preserve">新富jr </t>
  </si>
  <si>
    <t>高橋優樹</t>
  </si>
  <si>
    <t>今村亮仁</t>
  </si>
  <si>
    <t>シーガイア</t>
  </si>
  <si>
    <t>佐山哲博</t>
  </si>
  <si>
    <t>図師弘毅</t>
  </si>
  <si>
    <t>斉藤　健</t>
  </si>
  <si>
    <t>松山晃士</t>
  </si>
  <si>
    <t>松元信太郎</t>
  </si>
  <si>
    <t>横山寛仁</t>
  </si>
  <si>
    <t>鈴木賢大</t>
  </si>
  <si>
    <t>川路直也</t>
  </si>
  <si>
    <t>宮西高</t>
  </si>
  <si>
    <t>益田卓朗</t>
  </si>
  <si>
    <t>海江田　茂</t>
  </si>
  <si>
    <t>吉田悠太</t>
  </si>
  <si>
    <t>林　大輔</t>
  </si>
  <si>
    <t>中村友亮</t>
  </si>
  <si>
    <t>原口佑介</t>
  </si>
  <si>
    <t>川畑真司</t>
  </si>
  <si>
    <t>山中　樹</t>
  </si>
  <si>
    <t>日高修二</t>
  </si>
  <si>
    <t>内屋考志郎</t>
  </si>
  <si>
    <t>山本恒星</t>
  </si>
  <si>
    <t>中原雄二</t>
  </si>
  <si>
    <t>樫田世紀</t>
  </si>
  <si>
    <t>平木真吾</t>
  </si>
  <si>
    <t>甲斐佑一朗</t>
  </si>
  <si>
    <t>児玉博栄</t>
  </si>
  <si>
    <t>壱岐一駿</t>
  </si>
  <si>
    <t>新富ｊｒ　</t>
  </si>
  <si>
    <t>北国・奥濱</t>
  </si>
  <si>
    <t>佐山・松田</t>
  </si>
  <si>
    <t>松山・佐伯</t>
  </si>
  <si>
    <t>湯元・図師</t>
  </si>
  <si>
    <t>村岡・原口</t>
  </si>
  <si>
    <t>花岡・日高</t>
  </si>
  <si>
    <t>和田・宮下</t>
  </si>
  <si>
    <t>内屋・西園</t>
  </si>
  <si>
    <t>吉満・田村</t>
  </si>
  <si>
    <t>益田・大津</t>
  </si>
  <si>
    <t>高橋・津江</t>
  </si>
  <si>
    <t>早川・川路</t>
  </si>
  <si>
    <t>川畑・吉田</t>
  </si>
  <si>
    <t>内匠・伊豆本</t>
  </si>
  <si>
    <t>斉藤・図師</t>
  </si>
  <si>
    <t>甲斐・林</t>
  </si>
  <si>
    <t>西村・岩切</t>
  </si>
  <si>
    <t>東　・海江田</t>
  </si>
  <si>
    <t>宅野・皆内</t>
  </si>
  <si>
    <t>遠藤・桃北</t>
  </si>
  <si>
    <t>桃北祐貴</t>
  </si>
  <si>
    <t>児玉・新垣</t>
  </si>
  <si>
    <t>井上・平木</t>
  </si>
  <si>
    <t>籾田・谷口</t>
  </si>
  <si>
    <t>新富ｊｒ</t>
  </si>
  <si>
    <t>児玉・岡野</t>
  </si>
  <si>
    <t>佐藤・大野</t>
  </si>
  <si>
    <t>松河・中村</t>
  </si>
  <si>
    <t>田中・樫田</t>
  </si>
  <si>
    <t>村岡・山本</t>
  </si>
  <si>
    <t>松元・源川</t>
  </si>
  <si>
    <t>山下・横山</t>
  </si>
  <si>
    <t>外山・永友</t>
  </si>
  <si>
    <t>瀬戸口・新福</t>
  </si>
  <si>
    <t>シーガイア・宮西高</t>
  </si>
  <si>
    <t>田中芳美</t>
  </si>
  <si>
    <t>鳳凰高校</t>
  </si>
  <si>
    <t>伊藤裕美</t>
  </si>
  <si>
    <t>シーガイア</t>
  </si>
  <si>
    <t>小山悠華</t>
  </si>
  <si>
    <t>山田路子</t>
  </si>
  <si>
    <t>原口綾子</t>
  </si>
  <si>
    <t>堂下はづき</t>
  </si>
  <si>
    <t>河野有希子</t>
  </si>
  <si>
    <t>松元芙美</t>
  </si>
  <si>
    <t>中島のぞみ</t>
  </si>
  <si>
    <t>石浦あゆみ</t>
  </si>
  <si>
    <t>曽山千夏子</t>
  </si>
  <si>
    <t>竹山やよい</t>
  </si>
  <si>
    <t>村雲Ｊｒ</t>
  </si>
  <si>
    <t>宮田　　　綾</t>
  </si>
  <si>
    <t>北村理沙</t>
  </si>
  <si>
    <t>小島かおり</t>
  </si>
  <si>
    <t>シーガイア</t>
  </si>
  <si>
    <t>田中・石浦</t>
  </si>
  <si>
    <t>伊藤・北村</t>
  </si>
  <si>
    <t>諏訪下・戸川</t>
  </si>
  <si>
    <t>宮田・原口</t>
  </si>
  <si>
    <t>河野・小山</t>
  </si>
  <si>
    <t>武田・郡山</t>
  </si>
  <si>
    <t>中鳥・堂下</t>
  </si>
  <si>
    <t>野中・松下</t>
  </si>
  <si>
    <t>小島・曽山</t>
  </si>
  <si>
    <t>本間一弥</t>
  </si>
  <si>
    <t>吉村健太</t>
  </si>
  <si>
    <t>宇賀村友郁</t>
  </si>
  <si>
    <t>築地正行</t>
  </si>
  <si>
    <t>新ＪR富</t>
  </si>
  <si>
    <t>宮北高</t>
  </si>
  <si>
    <t>ルネサンス宮崎</t>
  </si>
  <si>
    <t>宮本憲平</t>
  </si>
  <si>
    <t>延岡ロイヤル</t>
  </si>
  <si>
    <t>徳丸恭兵</t>
  </si>
  <si>
    <t>寺田　　聖</t>
  </si>
  <si>
    <t>宮北高</t>
  </si>
  <si>
    <t>山下知太郎</t>
  </si>
  <si>
    <t>ラサール中</t>
  </si>
  <si>
    <t>川崎仁士</t>
  </si>
  <si>
    <t>出川智久</t>
  </si>
  <si>
    <t>村雲未知夫</t>
  </si>
  <si>
    <t>猪野貴公</t>
  </si>
  <si>
    <t>浜砂秀隆</t>
  </si>
  <si>
    <t>ﾙﾈｻﾝｽ宮崎</t>
  </si>
  <si>
    <t>新村公大</t>
  </si>
  <si>
    <t>村雲宗一郎</t>
  </si>
  <si>
    <t>濱砂翔太</t>
  </si>
  <si>
    <t>松本俊二</t>
  </si>
  <si>
    <t>斉田俊輔</t>
  </si>
  <si>
    <t>新富Ｊｒ</t>
  </si>
  <si>
    <t>川崎浄教</t>
  </si>
  <si>
    <t>シーガイア</t>
  </si>
  <si>
    <t>岩下知史</t>
  </si>
  <si>
    <t>築地史次</t>
  </si>
  <si>
    <t>興梠景紀</t>
  </si>
  <si>
    <t>佐藤　　岳</t>
  </si>
  <si>
    <t>ＲＫＫﾙｰﾃﾞﾝｽ</t>
  </si>
  <si>
    <t>木下智文</t>
  </si>
  <si>
    <t>山口慎一郎</t>
  </si>
  <si>
    <t>堀口智司</t>
  </si>
  <si>
    <t>ﾀﾞﾝﾛｯﾌﾟＪｒ</t>
  </si>
  <si>
    <t>竹山竜也</t>
  </si>
  <si>
    <t>伊藤祐基</t>
  </si>
  <si>
    <t>宮西高</t>
  </si>
  <si>
    <t>長江晋太郎</t>
  </si>
  <si>
    <t>白銀坂Ｊｒ</t>
  </si>
  <si>
    <t>塩屋純一</t>
  </si>
  <si>
    <t>黒木佑樹</t>
  </si>
  <si>
    <t>リザーブＪｒ</t>
  </si>
  <si>
    <t>金田泰将</t>
  </si>
  <si>
    <t>佐藤　光</t>
  </si>
  <si>
    <t>シーガイア</t>
  </si>
  <si>
    <t>竹内　　稔</t>
  </si>
  <si>
    <t>益田宏樹</t>
  </si>
  <si>
    <t>シーガイア</t>
  </si>
  <si>
    <t>藤崎真也</t>
  </si>
  <si>
    <t>山口俊樹</t>
  </si>
  <si>
    <t>竹山竜一</t>
  </si>
  <si>
    <t>浜砂光太郎</t>
  </si>
  <si>
    <t>田中琢磨</t>
  </si>
  <si>
    <t>原口拓也</t>
  </si>
  <si>
    <t>ﾀﾞﾝﾛｯﾌﾟＪｒ</t>
  </si>
  <si>
    <t>新名健史</t>
  </si>
  <si>
    <t>城彗一</t>
  </si>
  <si>
    <t>益田・岩下</t>
  </si>
  <si>
    <t>シーガイア</t>
  </si>
  <si>
    <t>新名・吉村</t>
  </si>
  <si>
    <t>築地・築地</t>
  </si>
  <si>
    <t>猪野・塩屋</t>
  </si>
  <si>
    <t>山下・田中</t>
  </si>
  <si>
    <t>伊藤・黒木</t>
  </si>
  <si>
    <t>宮西高･ﾘｻﾞｰﾌﾞＪｒ</t>
  </si>
  <si>
    <t>松本・竹山</t>
  </si>
  <si>
    <t>本間・竹内</t>
  </si>
  <si>
    <t>竹山・川崎</t>
  </si>
  <si>
    <t>濱砂・寺田</t>
  </si>
  <si>
    <t>村雲・金田</t>
  </si>
  <si>
    <t>山口・藤崎</t>
  </si>
  <si>
    <t>徳丸・村雲</t>
  </si>
  <si>
    <t>徳永千尋</t>
  </si>
  <si>
    <t>ﾙﾈｻﾝｽ熊本</t>
  </si>
  <si>
    <t>久峰中</t>
  </si>
  <si>
    <t>大田理恵</t>
  </si>
  <si>
    <t>学院中</t>
  </si>
  <si>
    <t>杉尾季恵</t>
  </si>
  <si>
    <t>梯　美保子</t>
  </si>
  <si>
    <t>黒木亜未</t>
  </si>
  <si>
    <t>山川史子</t>
  </si>
  <si>
    <t>西村美咲</t>
  </si>
  <si>
    <t>福島沙織</t>
  </si>
  <si>
    <t>ミリオン</t>
  </si>
  <si>
    <t>岩切友里枝</t>
  </si>
  <si>
    <t>管村彩香</t>
  </si>
  <si>
    <t>ＲＫＫﾙｰﾃﾞﾝｽ</t>
  </si>
  <si>
    <t>高部真帆</t>
  </si>
  <si>
    <t>今泉まどか</t>
  </si>
  <si>
    <t>鹿屋Ｊｒ</t>
  </si>
  <si>
    <t>福田なつ季</t>
  </si>
  <si>
    <t>遠目塚寛子</t>
  </si>
  <si>
    <t>シーガイア</t>
  </si>
  <si>
    <t>東　　友賀</t>
  </si>
  <si>
    <t>高城由美子</t>
  </si>
  <si>
    <t>図師智子</t>
  </si>
  <si>
    <t>佐藤希望</t>
  </si>
  <si>
    <t>管村・徳永</t>
  </si>
  <si>
    <t>RKKﾙｰﾃﾞﾝｽ･ﾙﾈｻﾝｽ熊本</t>
  </si>
  <si>
    <t>高城・瀬戸口</t>
  </si>
  <si>
    <t>瀬戸口恵理</t>
  </si>
  <si>
    <t>長友・福田</t>
  </si>
  <si>
    <t>岩切・杉尾</t>
  </si>
  <si>
    <t>梯・今泉</t>
  </si>
  <si>
    <t>村雲Ｊｒ・鹿屋Ｊｒ</t>
  </si>
  <si>
    <t>図師・黒木</t>
  </si>
  <si>
    <t>高部・佐藤</t>
  </si>
  <si>
    <t>久峰中・新富Ｊｒ</t>
  </si>
  <si>
    <t>熊谷宗敏</t>
  </si>
  <si>
    <t>ライジングサン</t>
  </si>
  <si>
    <t>金田祐季</t>
  </si>
  <si>
    <t>津久井哲郎</t>
  </si>
  <si>
    <t>杉山美厚</t>
  </si>
  <si>
    <t>緒方耕太郎</t>
  </si>
  <si>
    <t>シーガイア</t>
  </si>
  <si>
    <t>梯　　隼人</t>
  </si>
  <si>
    <t>小村剛一</t>
  </si>
  <si>
    <t>大重周史</t>
  </si>
  <si>
    <t>ＣＨイワキリ</t>
  </si>
  <si>
    <t>チャットテニス</t>
  </si>
  <si>
    <t>片谷敬太</t>
  </si>
  <si>
    <t>籾木一享</t>
  </si>
  <si>
    <t>ＨｉｒｏＪｒ</t>
  </si>
  <si>
    <t>中村大輔</t>
  </si>
  <si>
    <t>小吹　　学</t>
  </si>
  <si>
    <t>グリーンテニス</t>
  </si>
  <si>
    <t>田中秀和</t>
  </si>
  <si>
    <t>斉藤和幸</t>
  </si>
  <si>
    <t>徳重孝典</t>
  </si>
  <si>
    <t>セイカ大原</t>
  </si>
  <si>
    <t>井上貴博</t>
  </si>
  <si>
    <t>ライジングサン</t>
  </si>
  <si>
    <t>佐藤晋之助</t>
  </si>
  <si>
    <t>有村佳浩</t>
  </si>
  <si>
    <t>ダンロップＪｒ</t>
  </si>
  <si>
    <t>小吹　　英</t>
  </si>
  <si>
    <t>原田悟志</t>
  </si>
  <si>
    <t>遠山祐基</t>
  </si>
  <si>
    <t>ライジングサン</t>
  </si>
  <si>
    <t>大原文平</t>
  </si>
  <si>
    <t>林研一郎</t>
  </si>
  <si>
    <t>リザーブ</t>
  </si>
  <si>
    <t>鮫島一基</t>
  </si>
  <si>
    <t>池田中</t>
  </si>
  <si>
    <t>清水陽一</t>
  </si>
  <si>
    <t>ミリオン</t>
  </si>
  <si>
    <t>米倉吾一</t>
  </si>
  <si>
    <t>チャットテニス</t>
  </si>
  <si>
    <t>大塚辰之助</t>
  </si>
  <si>
    <t>堂下　　航</t>
  </si>
  <si>
    <t>河野慎一郎</t>
  </si>
  <si>
    <t>甲斐淳平</t>
  </si>
  <si>
    <t>ＣＨイワキリ</t>
  </si>
  <si>
    <t>熊谷・井上</t>
  </si>
  <si>
    <t>ライジングサン</t>
  </si>
  <si>
    <t>大重・甲斐</t>
  </si>
  <si>
    <t>ＣＨイワキリ</t>
  </si>
  <si>
    <t>杉山・金田</t>
  </si>
  <si>
    <t>小吹・小吹</t>
  </si>
  <si>
    <t>グリーンテニス</t>
  </si>
  <si>
    <t>堂下・田中</t>
  </si>
  <si>
    <t>松野ｸﾗﾌﾞ・鳳凰ｸﾗﾌﾞ</t>
  </si>
  <si>
    <t>鮫島・有村</t>
  </si>
  <si>
    <t>池田中・ﾀﾞﾝﾛｯﾌﾟＪｒ</t>
  </si>
  <si>
    <t>原田・中村</t>
  </si>
  <si>
    <t>松野ｸﾗﾌﾞ</t>
  </si>
  <si>
    <t>大原・小村</t>
  </si>
  <si>
    <t>ﾗｲｼﾞﾝｸﾞｻﾝ・延岡ﾛｲﾔﾙ</t>
  </si>
  <si>
    <t>中野美優</t>
  </si>
  <si>
    <t>熊本ＴＣ</t>
  </si>
  <si>
    <t>福島美香</t>
  </si>
  <si>
    <t>リザーブＪｒ</t>
  </si>
  <si>
    <t>リザーブＪｒ</t>
  </si>
  <si>
    <t>山本佳奈</t>
  </si>
  <si>
    <t>延岡ﾛｲﾔﾙ</t>
  </si>
  <si>
    <t>長江美鈴</t>
  </si>
  <si>
    <t>白馬京衣</t>
  </si>
  <si>
    <t>宮田あおい</t>
  </si>
  <si>
    <t>淵脇美幸</t>
  </si>
  <si>
    <t>藤崎景子</t>
  </si>
  <si>
    <t>ミリオン</t>
  </si>
  <si>
    <t>岩坂美希</t>
  </si>
  <si>
    <t>山之内由季</t>
  </si>
  <si>
    <t>ＴｉｐＴｏｐ</t>
  </si>
  <si>
    <t>竹添文香</t>
  </si>
  <si>
    <t>宮本志穂</t>
  </si>
  <si>
    <t>ＲＫＫﾙｰﾃﾞﾝｽ</t>
  </si>
  <si>
    <t>横山奈美</t>
  </si>
  <si>
    <t>ＨｉｒｏＪｒ</t>
  </si>
  <si>
    <t>矢吹理沙</t>
  </si>
  <si>
    <t>礒端なつみ</t>
  </si>
  <si>
    <t>池田直子</t>
  </si>
  <si>
    <t>エアポートＴＣ</t>
  </si>
  <si>
    <t>小田智子</t>
  </si>
  <si>
    <t>小園知佳</t>
  </si>
  <si>
    <t>リザーブＪｒ</t>
  </si>
  <si>
    <t>福島朱梨</t>
  </si>
  <si>
    <t>ライジングサン</t>
  </si>
  <si>
    <t>成合　　彩</t>
  </si>
  <si>
    <t>永田涼子</t>
  </si>
  <si>
    <t>川村麻衣</t>
  </si>
  <si>
    <t>知覧テニスの森</t>
  </si>
  <si>
    <t>坂元　　結</t>
  </si>
  <si>
    <t>ミリオン</t>
  </si>
  <si>
    <t>郡司佳奈</t>
  </si>
  <si>
    <t>中野・川村</t>
  </si>
  <si>
    <t>熊本ＴＣ・知覧ﾃﾆｽの森</t>
  </si>
  <si>
    <t>藤崎・坂元</t>
  </si>
  <si>
    <t>小田・竹添</t>
  </si>
  <si>
    <t>長江・礒端</t>
  </si>
  <si>
    <t>岩坂・郡司</t>
  </si>
  <si>
    <t>永田・白馬</t>
  </si>
  <si>
    <t>山本・小園</t>
  </si>
  <si>
    <t>延岡ﾛｲﾔﾙ･ﾘｻﾞｰﾌﾞＪｒ</t>
  </si>
  <si>
    <t>首藤俊樹</t>
  </si>
  <si>
    <t>首藤俊樹</t>
  </si>
  <si>
    <t>岡田健太郎</t>
  </si>
  <si>
    <t>北村真理人</t>
  </si>
  <si>
    <t>ミリオン</t>
  </si>
  <si>
    <t>長江昴次郎</t>
  </si>
  <si>
    <t>白銀坂Ｊｒ</t>
  </si>
  <si>
    <t>森永　　晃</t>
  </si>
  <si>
    <t>新増友樹</t>
  </si>
  <si>
    <t>ＣＨイワキリ</t>
  </si>
  <si>
    <t>片谷祥吾</t>
  </si>
  <si>
    <t>チャットテニス</t>
  </si>
  <si>
    <t>池元駿也</t>
  </si>
  <si>
    <t>エアポートＴＣ</t>
  </si>
  <si>
    <t>成合陶平</t>
  </si>
  <si>
    <t>日高侑也</t>
  </si>
  <si>
    <t>シーガイア</t>
  </si>
  <si>
    <t>藤崎祥太</t>
  </si>
  <si>
    <t>ミリオン</t>
  </si>
  <si>
    <t>西　優馬</t>
  </si>
  <si>
    <t>保原充宏</t>
  </si>
  <si>
    <t>大塚翔平</t>
  </si>
  <si>
    <t>八代ローン</t>
  </si>
  <si>
    <t>日野竜人</t>
  </si>
  <si>
    <t>横山良輔</t>
  </si>
  <si>
    <t>荒木啓太</t>
  </si>
  <si>
    <t>中村淳一</t>
  </si>
  <si>
    <t>小椋祥平</t>
  </si>
  <si>
    <t>谷口健朗</t>
  </si>
  <si>
    <t>米倉悠平</t>
  </si>
  <si>
    <t>ﾁｬｯﾄﾃﾆｽ</t>
  </si>
  <si>
    <t>金田啓助</t>
  </si>
  <si>
    <t>荒木史織</t>
  </si>
  <si>
    <t>浜砂美咲</t>
  </si>
  <si>
    <t>伊藤早葵</t>
  </si>
  <si>
    <t>大迫里江</t>
  </si>
  <si>
    <t>豊田知代</t>
  </si>
  <si>
    <t>迫田愛理</t>
  </si>
  <si>
    <t>ミリオン</t>
  </si>
  <si>
    <t>竹山あおい</t>
  </si>
  <si>
    <t>斉藤杏奈</t>
  </si>
  <si>
    <t>佐々木　綾</t>
  </si>
  <si>
    <t>上屋久町Ｊｒ</t>
  </si>
  <si>
    <t>堀口明香</t>
  </si>
  <si>
    <t>ﾀﾞﾝﾛｯﾌﾟＪｒ</t>
  </si>
  <si>
    <t>日高いづみ</t>
  </si>
  <si>
    <t>ミリオン</t>
  </si>
  <si>
    <t>宮本　萌</t>
  </si>
  <si>
    <t>斉藤志緒美</t>
  </si>
  <si>
    <t>熊本郁実</t>
  </si>
  <si>
    <t>平原しおり</t>
  </si>
  <si>
    <t>西柴原Ｊｒ</t>
  </si>
  <si>
    <t>池田法子</t>
  </si>
  <si>
    <t>エアポートＴＣ</t>
  </si>
  <si>
    <t>小泉嬉子</t>
  </si>
  <si>
    <t>浜砂さくら</t>
  </si>
  <si>
    <t>大原かのこ</t>
  </si>
  <si>
    <t>ﾗｲｼﾞﾝｸﾞｻﾝ</t>
  </si>
  <si>
    <t>松野記子</t>
  </si>
  <si>
    <t>中島はるか</t>
  </si>
  <si>
    <t>福留桜子</t>
  </si>
  <si>
    <t>山本実波</t>
  </si>
  <si>
    <t>新村祐子</t>
  </si>
  <si>
    <t>小城千菜美</t>
  </si>
  <si>
    <t>ＨｉｒｏＪｒ</t>
  </si>
  <si>
    <t>三隅美沙樹</t>
  </si>
  <si>
    <t>リザーブＪｒ</t>
  </si>
  <si>
    <t>湯地愛里</t>
  </si>
  <si>
    <t>ミリオン</t>
  </si>
  <si>
    <t>大塚挙之助</t>
  </si>
  <si>
    <t>前田充範</t>
  </si>
  <si>
    <t>岡田和真</t>
  </si>
  <si>
    <t>小村尚弘</t>
  </si>
  <si>
    <t>石井智久</t>
  </si>
  <si>
    <t>シーガイア</t>
  </si>
  <si>
    <t>能勢優史</t>
  </si>
  <si>
    <t>フジＪｒ</t>
  </si>
  <si>
    <t>大塚陽平</t>
  </si>
  <si>
    <t>山口健護</t>
  </si>
  <si>
    <t>小村拓也</t>
  </si>
  <si>
    <t>牧　　仁美</t>
  </si>
  <si>
    <t>大分市Ｊｒ</t>
  </si>
  <si>
    <t>日笠山由貴</t>
  </si>
  <si>
    <t>A</t>
  </si>
  <si>
    <t>K</t>
  </si>
  <si>
    <t>L</t>
  </si>
  <si>
    <t>M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</si>
  <si>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</si>
  <si>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</si>
  <si>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</si>
  <si>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</si>
  <si>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</si>
  <si>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</si>
  <si>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</si>
  <si>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</si>
  <si>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</si>
  <si>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</si>
  <si>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</si>
  <si>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</si>
  <si>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</si>
  <si>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</si>
  <si>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</si>
  <si>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</si>
  <si>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</si>
  <si>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</si>
  <si>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</si>
  <si>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</si>
  <si>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</si>
  <si>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</si>
  <si>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</si>
  <si>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山下　駿</t>
  </si>
  <si>
    <t>奥濱槙人</t>
  </si>
  <si>
    <t>島原哲也</t>
  </si>
  <si>
    <t>早川直樹</t>
  </si>
  <si>
    <t>内匠正吾</t>
  </si>
  <si>
    <t>松田雅之</t>
  </si>
  <si>
    <t>長友雅也</t>
  </si>
  <si>
    <t>池増拓弥</t>
  </si>
  <si>
    <t>錦江湾高</t>
  </si>
  <si>
    <t>大吉泰冴</t>
  </si>
  <si>
    <t>宅野和幸</t>
  </si>
  <si>
    <t>新富Ｊｒ　</t>
  </si>
  <si>
    <r>
      <t>6</t>
    </r>
    <r>
      <rPr>
        <sz val="11"/>
        <rFont val="ＭＳ Ｐゴシック"/>
        <family val="0"/>
      </rPr>
      <t>-0</t>
    </r>
  </si>
  <si>
    <r>
      <t>6</t>
    </r>
    <r>
      <rPr>
        <sz val="11"/>
        <rFont val="ＭＳ Ｐゴシック"/>
        <family val="0"/>
      </rPr>
      <t>-1</t>
    </r>
  </si>
  <si>
    <r>
      <t>0</t>
    </r>
    <r>
      <rPr>
        <sz val="11"/>
        <rFont val="ＭＳ Ｐゴシック"/>
        <family val="0"/>
      </rPr>
      <t>-6</t>
    </r>
  </si>
  <si>
    <r>
      <t>1</t>
    </r>
    <r>
      <rPr>
        <sz val="11"/>
        <rFont val="ＭＳ Ｐゴシック"/>
        <family val="0"/>
      </rPr>
      <t>-6</t>
    </r>
  </si>
  <si>
    <t>2</t>
  </si>
  <si>
    <r>
      <t>6</t>
    </r>
    <r>
      <rPr>
        <sz val="11"/>
        <rFont val="ＭＳ Ｐゴシック"/>
        <family val="0"/>
      </rPr>
      <t>-2</t>
    </r>
  </si>
  <si>
    <r>
      <t>6</t>
    </r>
    <r>
      <rPr>
        <sz val="11"/>
        <rFont val="ＭＳ Ｐゴシック"/>
        <family val="0"/>
      </rPr>
      <t>-4</t>
    </r>
  </si>
  <si>
    <r>
      <t>4</t>
    </r>
    <r>
      <rPr>
        <sz val="11"/>
        <rFont val="ＭＳ Ｐゴシック"/>
        <family val="0"/>
      </rPr>
      <t>-6</t>
    </r>
  </si>
  <si>
    <r>
      <t>2</t>
    </r>
    <r>
      <rPr>
        <sz val="11"/>
        <rFont val="ＭＳ Ｐゴシック"/>
        <family val="0"/>
      </rPr>
      <t>-6</t>
    </r>
  </si>
  <si>
    <t>1</t>
  </si>
  <si>
    <r>
      <t>6</t>
    </r>
    <r>
      <rPr>
        <sz val="11"/>
        <rFont val="ＭＳ Ｐゴシック"/>
        <family val="0"/>
      </rPr>
      <t>-3</t>
    </r>
  </si>
  <si>
    <r>
      <t>3</t>
    </r>
    <r>
      <rPr>
        <sz val="11"/>
        <rFont val="ＭＳ Ｐゴシック"/>
        <family val="0"/>
      </rPr>
      <t>-6</t>
    </r>
  </si>
  <si>
    <t>6-0</t>
  </si>
  <si>
    <r>
      <t>5</t>
    </r>
    <r>
      <rPr>
        <sz val="11"/>
        <rFont val="ＭＳ Ｐゴシック"/>
        <family val="0"/>
      </rPr>
      <t>-7</t>
    </r>
  </si>
  <si>
    <r>
      <t>7</t>
    </r>
    <r>
      <rPr>
        <sz val="11"/>
        <rFont val="ＭＳ Ｐゴシック"/>
        <family val="0"/>
      </rPr>
      <t>-5</t>
    </r>
  </si>
  <si>
    <r>
      <t>w</t>
    </r>
    <r>
      <rPr>
        <sz val="11"/>
        <rFont val="ＭＳ Ｐゴシック"/>
        <family val="0"/>
      </rPr>
      <t>o</t>
    </r>
  </si>
  <si>
    <r>
      <t>7</t>
    </r>
    <r>
      <rPr>
        <sz val="11"/>
        <rFont val="ＭＳ Ｐゴシック"/>
        <family val="0"/>
      </rPr>
      <t>-6(4)</t>
    </r>
  </si>
  <si>
    <r>
      <t>6</t>
    </r>
    <r>
      <rPr>
        <sz val="11"/>
        <rFont val="ＭＳ Ｐゴシック"/>
        <family val="0"/>
      </rPr>
      <t>-7(4)</t>
    </r>
  </si>
  <si>
    <r>
      <t>7</t>
    </r>
    <r>
      <rPr>
        <sz val="11"/>
        <rFont val="ＭＳ Ｐゴシック"/>
        <family val="0"/>
      </rPr>
      <t>-6(5)</t>
    </r>
  </si>
  <si>
    <r>
      <t>6</t>
    </r>
    <r>
      <rPr>
        <sz val="11"/>
        <rFont val="ＭＳ Ｐゴシック"/>
        <family val="0"/>
      </rPr>
      <t>-7(5)</t>
    </r>
  </si>
  <si>
    <r>
      <t>5</t>
    </r>
    <r>
      <rPr>
        <sz val="11"/>
        <rFont val="ＭＳ Ｐゴシック"/>
        <family val="0"/>
      </rPr>
      <t>-7</t>
    </r>
  </si>
  <si>
    <r>
      <t>4</t>
    </r>
    <r>
      <rPr>
        <sz val="11"/>
        <rFont val="ＭＳ Ｐゴシック"/>
        <family val="0"/>
      </rPr>
      <t>-6</t>
    </r>
  </si>
  <si>
    <r>
      <t>0</t>
    </r>
    <r>
      <rPr>
        <sz val="11"/>
        <rFont val="ＭＳ Ｐゴシック"/>
        <family val="0"/>
      </rPr>
      <t>-6</t>
    </r>
  </si>
  <si>
    <r>
      <t>6</t>
    </r>
    <r>
      <rPr>
        <sz val="11"/>
        <rFont val="ＭＳ Ｐゴシック"/>
        <family val="0"/>
      </rPr>
      <t>-4</t>
    </r>
  </si>
  <si>
    <r>
      <t>2</t>
    </r>
    <r>
      <rPr>
        <sz val="11"/>
        <rFont val="ＭＳ Ｐゴシック"/>
        <family val="0"/>
      </rPr>
      <t>-6</t>
    </r>
  </si>
  <si>
    <r>
      <t>6</t>
    </r>
    <r>
      <rPr>
        <sz val="11"/>
        <rFont val="ＭＳ Ｐゴシック"/>
        <family val="0"/>
      </rPr>
      <t>-0</t>
    </r>
  </si>
  <si>
    <r>
      <t>6</t>
    </r>
    <r>
      <rPr>
        <sz val="11"/>
        <rFont val="ＭＳ Ｐゴシック"/>
        <family val="0"/>
      </rPr>
      <t>-2</t>
    </r>
  </si>
  <si>
    <r>
      <t>7</t>
    </r>
    <r>
      <rPr>
        <sz val="11"/>
        <rFont val="ＭＳ Ｐゴシック"/>
        <family val="0"/>
      </rPr>
      <t>-5</t>
    </r>
  </si>
  <si>
    <r>
      <t>0</t>
    </r>
    <r>
      <rPr>
        <sz val="11"/>
        <rFont val="ＭＳ Ｐゴシック"/>
        <family val="0"/>
      </rPr>
      <t>-6</t>
    </r>
  </si>
  <si>
    <r>
      <t>3</t>
    </r>
    <r>
      <rPr>
        <sz val="11"/>
        <rFont val="ＭＳ Ｐゴシック"/>
        <family val="0"/>
      </rPr>
      <t>-6</t>
    </r>
  </si>
  <si>
    <r>
      <t>5</t>
    </r>
    <r>
      <rPr>
        <sz val="11"/>
        <rFont val="ＭＳ Ｐゴシック"/>
        <family val="0"/>
      </rPr>
      <t>-7</t>
    </r>
  </si>
  <si>
    <r>
      <t>6</t>
    </r>
    <r>
      <rPr>
        <sz val="11"/>
        <rFont val="ＭＳ Ｐゴシック"/>
        <family val="0"/>
      </rPr>
      <t>-3</t>
    </r>
  </si>
  <si>
    <r>
      <t>6</t>
    </r>
    <r>
      <rPr>
        <sz val="11"/>
        <rFont val="ＭＳ Ｐゴシック"/>
        <family val="0"/>
      </rPr>
      <t>-0</t>
    </r>
  </si>
  <si>
    <r>
      <t>6</t>
    </r>
    <r>
      <rPr>
        <sz val="11"/>
        <rFont val="ＭＳ Ｐゴシック"/>
        <family val="0"/>
      </rPr>
      <t>-7(6)</t>
    </r>
  </si>
  <si>
    <r>
      <t>7</t>
    </r>
    <r>
      <rPr>
        <sz val="11"/>
        <rFont val="ＭＳ Ｐゴシック"/>
        <family val="0"/>
      </rPr>
      <t>-6(6)</t>
    </r>
  </si>
  <si>
    <r>
      <t>6</t>
    </r>
    <r>
      <rPr>
        <sz val="11"/>
        <rFont val="ＭＳ Ｐゴシック"/>
        <family val="0"/>
      </rPr>
      <t>-1</t>
    </r>
  </si>
  <si>
    <r>
      <t>6</t>
    </r>
    <r>
      <rPr>
        <sz val="11"/>
        <rFont val="ＭＳ Ｐゴシック"/>
        <family val="0"/>
      </rPr>
      <t>-7(10)</t>
    </r>
  </si>
  <si>
    <r>
      <t>7</t>
    </r>
    <r>
      <rPr>
        <sz val="11"/>
        <rFont val="ＭＳ Ｐゴシック"/>
        <family val="0"/>
      </rPr>
      <t>-6(10)</t>
    </r>
  </si>
  <si>
    <t>wo</t>
  </si>
  <si>
    <r>
      <t>6</t>
    </r>
    <r>
      <rPr>
        <sz val="11"/>
        <rFont val="ＭＳ Ｐゴシック"/>
        <family val="0"/>
      </rPr>
      <t>-7(5)</t>
    </r>
  </si>
  <si>
    <r>
      <t>7</t>
    </r>
    <r>
      <rPr>
        <sz val="11"/>
        <rFont val="ＭＳ Ｐゴシック"/>
        <family val="0"/>
      </rPr>
      <t>-6(9)</t>
    </r>
  </si>
  <si>
    <r>
      <t>6</t>
    </r>
    <r>
      <rPr>
        <sz val="11"/>
        <rFont val="ＭＳ Ｐゴシック"/>
        <family val="0"/>
      </rPr>
      <t>-7(9)</t>
    </r>
  </si>
  <si>
    <t>3</t>
  </si>
  <si>
    <t>0</t>
  </si>
  <si>
    <t>4</t>
  </si>
  <si>
    <r>
      <t>1</t>
    </r>
    <r>
      <rPr>
        <sz val="11"/>
        <rFont val="ＭＳ Ｐゴシック"/>
        <family val="0"/>
      </rPr>
      <t>-6</t>
    </r>
  </si>
  <si>
    <t>6(5)</t>
  </si>
  <si>
    <t>7(2)</t>
  </si>
  <si>
    <t>7(6)</t>
  </si>
  <si>
    <t>6(3)</t>
  </si>
  <si>
    <t>7(5)</t>
  </si>
  <si>
    <r>
      <t>7</t>
    </r>
    <r>
      <rPr>
        <sz val="11"/>
        <rFont val="ＭＳ Ｐゴシック"/>
        <family val="0"/>
      </rPr>
      <t>-6(1)</t>
    </r>
  </si>
  <si>
    <r>
      <t>6</t>
    </r>
    <r>
      <rPr>
        <sz val="11"/>
        <rFont val="ＭＳ Ｐゴシック"/>
        <family val="0"/>
      </rPr>
      <t>-7(1)</t>
    </r>
  </si>
  <si>
    <t>１８歳女子シングルス決勝トーナメント</t>
  </si>
  <si>
    <t>１６歳女子ダブルス決勝トーナメント</t>
  </si>
  <si>
    <t>１６歳女子シングルス決勝トーナメント</t>
  </si>
  <si>
    <t>１４歳女子ダブルス決勝トーナメント</t>
  </si>
  <si>
    <t>１４歳女子シングルス決勝トーナメント</t>
  </si>
  <si>
    <t>１２歳女子シングルス決勝トーナメント</t>
  </si>
  <si>
    <t>１８歳男子ダブルス決勝トーナメント</t>
  </si>
  <si>
    <t>１８歳男子シングルス決勝トーナメント</t>
  </si>
  <si>
    <t>１６歳男子ダブルス決勝トーナメント</t>
  </si>
  <si>
    <t>１６歳男子シングルス決勝トーナメント</t>
  </si>
  <si>
    <t>１４歳男子ダブルス決勝トーナメント</t>
  </si>
  <si>
    <t>１４歳男子シングルス決勝トーナメント</t>
  </si>
  <si>
    <t>１２歳男子シングルス決勝トーナメント</t>
  </si>
  <si>
    <t>１０歳女子シングルス決勝トーナメント</t>
  </si>
  <si>
    <t>高橋一暢</t>
  </si>
  <si>
    <t>長友菜津美</t>
  </si>
  <si>
    <t>１０歳男子シングルス決勝リーグ</t>
  </si>
  <si>
    <t>１８歳女子ダブルス決勝リーグ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</si>
</sst>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56" fontId="0" fillId="0" borderId="0" xfId="0" applyNumberFormat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49" fontId="0" fillId="2" borderId="1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>
      <alignment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3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10" customWidth="1"/>
    <col min="2" max="2" width="3.125" style="10" customWidth="1"/>
    <col min="3" max="3" width="12.875" style="10" customWidth="1"/>
    <col min="4" max="4" width="17.125" style="10" customWidth="1"/>
    <col min="5" max="8" width="8.625" style="10" customWidth="1"/>
    <col min="9" max="10" width="6.75390625" style="10" customWidth="1"/>
    <col min="11" max="16384" width="9.00390625" style="10" customWidth="1"/>
  </cols>
  <sheetData>
    <row r="1" spans="3:4" ht="13.5">
      <c r="C1" s="57" t="s">
        <v>0</v>
      </c>
      <c r="D1" s="57"/>
    </row>
    <row r="2" spans="3:4" ht="13.5">
      <c r="C2" s="57" t="s">
        <v>1</v>
      </c>
      <c r="D2" s="57"/>
    </row>
    <row r="4" spans="3:6" ht="13.5">
      <c r="C4" s="10" t="s">
        <v>2</v>
      </c>
      <c r="D4" s="57" t="s">
        <v>3</v>
      </c>
      <c r="E4" s="57"/>
      <c r="F4" s="57"/>
    </row>
    <row r="5" spans="3:6" ht="13.5">
      <c r="C5" s="10" t="s">
        <v>4</v>
      </c>
      <c r="D5" s="57" t="s">
        <v>5</v>
      </c>
      <c r="E5" s="57"/>
      <c r="F5" s="57"/>
    </row>
    <row r="8" spans="2:10" ht="13.5">
      <c r="B8" s="58" t="s">
        <v>11</v>
      </c>
      <c r="C8" s="58"/>
      <c r="D8" s="58"/>
      <c r="E8" s="58"/>
      <c r="F8" s="58"/>
      <c r="G8" s="58"/>
      <c r="H8" s="58"/>
      <c r="I8" s="58"/>
      <c r="J8" s="58"/>
    </row>
    <row r="10" spans="2:10" ht="13.5">
      <c r="B10" s="1" t="s">
        <v>8</v>
      </c>
      <c r="C10" s="1" t="s">
        <v>9</v>
      </c>
      <c r="D10" s="2" t="s">
        <v>6</v>
      </c>
      <c r="E10" s="1">
        <v>1</v>
      </c>
      <c r="F10" s="1">
        <v>2</v>
      </c>
      <c r="G10" s="1">
        <v>3</v>
      </c>
      <c r="H10" s="1">
        <v>4</v>
      </c>
      <c r="I10" s="1" t="s">
        <v>10</v>
      </c>
      <c r="J10" s="1" t="s">
        <v>7</v>
      </c>
    </row>
    <row r="11" spans="2:10" ht="13.5">
      <c r="B11" s="45">
        <v>1</v>
      </c>
      <c r="C11" s="1" t="s">
        <v>54</v>
      </c>
      <c r="D11" s="2" t="s">
        <v>55</v>
      </c>
      <c r="E11" s="4"/>
      <c r="F11" s="1" t="s">
        <v>533</v>
      </c>
      <c r="G11" s="1" t="s">
        <v>534</v>
      </c>
      <c r="H11" s="1"/>
      <c r="I11" s="3" t="s">
        <v>537</v>
      </c>
      <c r="J11" s="3" t="s">
        <v>542</v>
      </c>
    </row>
    <row r="12" spans="2:10" ht="13.5">
      <c r="B12" s="1">
        <v>2</v>
      </c>
      <c r="C12" s="1" t="s">
        <v>56</v>
      </c>
      <c r="D12" s="2" t="s">
        <v>57</v>
      </c>
      <c r="E12" s="1" t="s">
        <v>535</v>
      </c>
      <c r="F12" s="4"/>
      <c r="G12" s="1" t="s">
        <v>536</v>
      </c>
      <c r="H12" s="1"/>
      <c r="I12" s="3"/>
      <c r="J12" s="3"/>
    </row>
    <row r="13" spans="2:10" ht="13.5">
      <c r="B13" s="1">
        <v>3</v>
      </c>
      <c r="C13" s="1" t="s">
        <v>58</v>
      </c>
      <c r="D13" s="1" t="s">
        <v>57</v>
      </c>
      <c r="E13" s="1" t="s">
        <v>536</v>
      </c>
      <c r="F13" s="1" t="s">
        <v>534</v>
      </c>
      <c r="G13" s="4"/>
      <c r="H13" s="1"/>
      <c r="I13" s="3"/>
      <c r="J13" s="3"/>
    </row>
    <row r="14" spans="2:10" ht="13.5">
      <c r="B14" s="1">
        <v>4</v>
      </c>
      <c r="C14" s="1"/>
      <c r="D14" s="2"/>
      <c r="E14" s="1"/>
      <c r="F14" s="1"/>
      <c r="G14" s="1"/>
      <c r="H14" s="4"/>
      <c r="I14" s="3"/>
      <c r="J14" s="3"/>
    </row>
    <row r="16" spans="2:10" ht="13.5">
      <c r="B16" s="1" t="s">
        <v>12</v>
      </c>
      <c r="C16" s="1" t="s">
        <v>9</v>
      </c>
      <c r="D16" s="2" t="s">
        <v>6</v>
      </c>
      <c r="E16" s="1">
        <v>1</v>
      </c>
      <c r="F16" s="1">
        <v>2</v>
      </c>
      <c r="G16" s="1">
        <v>3</v>
      </c>
      <c r="H16" s="1">
        <v>4</v>
      </c>
      <c r="I16" s="1" t="s">
        <v>10</v>
      </c>
      <c r="J16" s="1" t="s">
        <v>7</v>
      </c>
    </row>
    <row r="17" spans="2:10" ht="13.5">
      <c r="B17" s="45">
        <v>1</v>
      </c>
      <c r="C17" s="1" t="s">
        <v>59</v>
      </c>
      <c r="D17" s="2" t="s">
        <v>61</v>
      </c>
      <c r="E17" s="4"/>
      <c r="F17" s="1" t="s">
        <v>534</v>
      </c>
      <c r="G17" s="1" t="s">
        <v>538</v>
      </c>
      <c r="H17" s="1"/>
      <c r="I17" s="3" t="s">
        <v>537</v>
      </c>
      <c r="J17" s="3" t="s">
        <v>542</v>
      </c>
    </row>
    <row r="18" spans="2:10" ht="13.5">
      <c r="B18" s="1">
        <v>2</v>
      </c>
      <c r="C18" s="1" t="s">
        <v>60</v>
      </c>
      <c r="D18" s="2" t="s">
        <v>62</v>
      </c>
      <c r="E18" s="1" t="s">
        <v>536</v>
      </c>
      <c r="F18" s="4"/>
      <c r="G18" s="1" t="s">
        <v>539</v>
      </c>
      <c r="H18" s="1"/>
      <c r="I18" s="3"/>
      <c r="J18" s="3"/>
    </row>
    <row r="19" spans="2:10" ht="13.5">
      <c r="B19" s="1">
        <v>3</v>
      </c>
      <c r="C19" s="1" t="s">
        <v>63</v>
      </c>
      <c r="D19" s="1" t="s">
        <v>64</v>
      </c>
      <c r="E19" s="1" t="s">
        <v>541</v>
      </c>
      <c r="F19" s="1" t="s">
        <v>540</v>
      </c>
      <c r="G19" s="4"/>
      <c r="H19" s="1"/>
      <c r="I19" s="3"/>
      <c r="J19" s="3"/>
    </row>
    <row r="20" spans="2:10" ht="13.5">
      <c r="B20" s="1">
        <v>4</v>
      </c>
      <c r="C20" s="1"/>
      <c r="D20" s="2"/>
      <c r="E20" s="1"/>
      <c r="F20" s="1"/>
      <c r="G20" s="1"/>
      <c r="H20" s="4"/>
      <c r="I20" s="3"/>
      <c r="J20" s="3"/>
    </row>
    <row r="22" spans="2:10" ht="13.5">
      <c r="B22" s="1" t="s">
        <v>13</v>
      </c>
      <c r="C22" s="1" t="s">
        <v>9</v>
      </c>
      <c r="D22" s="2" t="s">
        <v>6</v>
      </c>
      <c r="E22" s="1">
        <v>1</v>
      </c>
      <c r="F22" s="1">
        <v>2</v>
      </c>
      <c r="G22" s="1">
        <v>3</v>
      </c>
      <c r="H22" s="1">
        <v>4</v>
      </c>
      <c r="I22" s="1" t="s">
        <v>10</v>
      </c>
      <c r="J22" s="1" t="s">
        <v>7</v>
      </c>
    </row>
    <row r="23" spans="2:10" ht="13.5">
      <c r="B23" s="1">
        <v>1</v>
      </c>
      <c r="C23" s="1" t="s">
        <v>65</v>
      </c>
      <c r="D23" s="2" t="s">
        <v>64</v>
      </c>
      <c r="E23" s="4"/>
      <c r="F23" s="1" t="s">
        <v>533</v>
      </c>
      <c r="G23" s="1" t="s">
        <v>544</v>
      </c>
      <c r="H23" s="1"/>
      <c r="I23" s="3"/>
      <c r="J23" s="3"/>
    </row>
    <row r="24" spans="2:10" ht="13.5">
      <c r="B24" s="1">
        <v>2</v>
      </c>
      <c r="C24" s="1" t="s">
        <v>66</v>
      </c>
      <c r="D24" s="2" t="s">
        <v>57</v>
      </c>
      <c r="E24" s="1" t="s">
        <v>535</v>
      </c>
      <c r="F24" s="4"/>
      <c r="G24" s="1" t="s">
        <v>536</v>
      </c>
      <c r="H24" s="1"/>
      <c r="I24" s="3"/>
      <c r="J24" s="3"/>
    </row>
    <row r="25" spans="2:10" ht="13.5">
      <c r="B25" s="45">
        <v>3</v>
      </c>
      <c r="C25" s="1" t="s">
        <v>67</v>
      </c>
      <c r="D25" s="1" t="s">
        <v>57</v>
      </c>
      <c r="E25" s="1" t="s">
        <v>543</v>
      </c>
      <c r="F25" s="1" t="s">
        <v>534</v>
      </c>
      <c r="G25" s="4"/>
      <c r="H25" s="1"/>
      <c r="I25" s="3" t="s">
        <v>537</v>
      </c>
      <c r="J25" s="3" t="s">
        <v>542</v>
      </c>
    </row>
    <row r="26" spans="2:10" ht="13.5">
      <c r="B26" s="1">
        <v>4</v>
      </c>
      <c r="C26" s="1"/>
      <c r="D26" s="2"/>
      <c r="E26" s="1"/>
      <c r="F26" s="1"/>
      <c r="G26" s="1"/>
      <c r="H26" s="4"/>
      <c r="I26" s="3"/>
      <c r="J26" s="3"/>
    </row>
    <row r="28" spans="2:10" ht="13.5">
      <c r="B28" s="1" t="s">
        <v>14</v>
      </c>
      <c r="C28" s="1" t="s">
        <v>9</v>
      </c>
      <c r="D28" s="2" t="s">
        <v>6</v>
      </c>
      <c r="E28" s="1">
        <v>1</v>
      </c>
      <c r="F28" s="1">
        <v>2</v>
      </c>
      <c r="G28" s="1">
        <v>3</v>
      </c>
      <c r="H28" s="1">
        <v>4</v>
      </c>
      <c r="I28" s="1" t="s">
        <v>10</v>
      </c>
      <c r="J28" s="1" t="s">
        <v>7</v>
      </c>
    </row>
    <row r="29" spans="2:10" ht="13.5">
      <c r="B29" s="1">
        <v>1</v>
      </c>
      <c r="C29" s="1" t="s">
        <v>68</v>
      </c>
      <c r="D29" s="2" t="s">
        <v>71</v>
      </c>
      <c r="E29" s="4"/>
      <c r="F29" s="1" t="s">
        <v>544</v>
      </c>
      <c r="G29" s="1" t="s">
        <v>544</v>
      </c>
      <c r="H29" s="1"/>
      <c r="I29" s="3"/>
      <c r="J29" s="3"/>
    </row>
    <row r="30" spans="2:10" ht="13.5">
      <c r="B30" s="1">
        <v>2</v>
      </c>
      <c r="C30" s="1" t="s">
        <v>69</v>
      </c>
      <c r="D30" s="2" t="s">
        <v>57</v>
      </c>
      <c r="E30" s="1" t="s">
        <v>543</v>
      </c>
      <c r="F30" s="4"/>
      <c r="G30" s="1" t="s">
        <v>541</v>
      </c>
      <c r="H30" s="1"/>
      <c r="I30" s="3"/>
      <c r="J30" s="3"/>
    </row>
    <row r="31" spans="2:10" ht="13.5">
      <c r="B31" s="45">
        <v>3</v>
      </c>
      <c r="C31" s="1" t="s">
        <v>70</v>
      </c>
      <c r="D31" s="1" t="s">
        <v>62</v>
      </c>
      <c r="E31" s="1" t="s">
        <v>543</v>
      </c>
      <c r="F31" s="1" t="s">
        <v>538</v>
      </c>
      <c r="G31" s="4"/>
      <c r="H31" s="1"/>
      <c r="I31" s="3" t="s">
        <v>537</v>
      </c>
      <c r="J31" s="3" t="s">
        <v>542</v>
      </c>
    </row>
    <row r="32" spans="2:10" ht="13.5">
      <c r="B32" s="1">
        <v>4</v>
      </c>
      <c r="C32" s="1"/>
      <c r="D32" s="2"/>
      <c r="E32" s="1"/>
      <c r="F32" s="1"/>
      <c r="G32" s="1"/>
      <c r="H32" s="4"/>
      <c r="I32" s="3"/>
      <c r="J32" s="3"/>
    </row>
    <row r="34" spans="2:10" ht="13.5">
      <c r="B34" s="1" t="s">
        <v>15</v>
      </c>
      <c r="C34" s="1" t="s">
        <v>9</v>
      </c>
      <c r="D34" s="2" t="s">
        <v>6</v>
      </c>
      <c r="E34" s="1">
        <v>1</v>
      </c>
      <c r="F34" s="1">
        <v>2</v>
      </c>
      <c r="G34" s="1">
        <v>3</v>
      </c>
      <c r="H34" s="1">
        <v>4</v>
      </c>
      <c r="I34" s="1" t="s">
        <v>10</v>
      </c>
      <c r="J34" s="1" t="s">
        <v>7</v>
      </c>
    </row>
    <row r="35" spans="2:10" ht="13.5">
      <c r="B35" s="45">
        <v>1</v>
      </c>
      <c r="C35" s="1" t="s">
        <v>72</v>
      </c>
      <c r="D35" s="2" t="s">
        <v>62</v>
      </c>
      <c r="E35" s="4"/>
      <c r="F35" s="1" t="s">
        <v>539</v>
      </c>
      <c r="G35" s="1" t="s">
        <v>534</v>
      </c>
      <c r="H35" s="1"/>
      <c r="I35" s="3" t="s">
        <v>537</v>
      </c>
      <c r="J35" s="3" t="s">
        <v>542</v>
      </c>
    </row>
    <row r="36" spans="2:10" ht="13.5">
      <c r="B36" s="1">
        <v>2</v>
      </c>
      <c r="C36" s="1" t="s">
        <v>73</v>
      </c>
      <c r="D36" s="2" t="s">
        <v>75</v>
      </c>
      <c r="E36" s="1" t="s">
        <v>540</v>
      </c>
      <c r="F36" s="4"/>
      <c r="G36" s="1" t="s">
        <v>533</v>
      </c>
      <c r="H36" s="1"/>
      <c r="I36" s="3"/>
      <c r="J36" s="3"/>
    </row>
    <row r="37" spans="2:10" ht="13.5">
      <c r="B37" s="1">
        <v>3</v>
      </c>
      <c r="C37" s="1" t="s">
        <v>74</v>
      </c>
      <c r="D37" s="1" t="s">
        <v>57</v>
      </c>
      <c r="E37" s="1" t="s">
        <v>536</v>
      </c>
      <c r="F37" s="1" t="s">
        <v>535</v>
      </c>
      <c r="G37" s="4"/>
      <c r="H37" s="1"/>
      <c r="I37" s="3"/>
      <c r="J37" s="3"/>
    </row>
    <row r="38" spans="2:10" ht="13.5">
      <c r="B38" s="1">
        <v>4</v>
      </c>
      <c r="C38" s="1"/>
      <c r="D38" s="2"/>
      <c r="E38" s="1"/>
      <c r="F38" s="1"/>
      <c r="G38" s="1"/>
      <c r="H38" s="4"/>
      <c r="I38" s="3"/>
      <c r="J38" s="3"/>
    </row>
    <row r="40" spans="2:10" ht="13.5">
      <c r="B40" s="1" t="s">
        <v>16</v>
      </c>
      <c r="C40" s="1" t="s">
        <v>9</v>
      </c>
      <c r="D40" s="2" t="s">
        <v>6</v>
      </c>
      <c r="E40" s="1">
        <v>1</v>
      </c>
      <c r="F40" s="1">
        <v>2</v>
      </c>
      <c r="G40" s="1">
        <v>3</v>
      </c>
      <c r="H40" s="1">
        <v>4</v>
      </c>
      <c r="I40" s="1" t="s">
        <v>10</v>
      </c>
      <c r="J40" s="1" t="s">
        <v>7</v>
      </c>
    </row>
    <row r="41" spans="2:10" ht="13.5">
      <c r="B41" s="45">
        <v>1</v>
      </c>
      <c r="C41" s="1" t="s">
        <v>76</v>
      </c>
      <c r="D41" s="2" t="s">
        <v>79</v>
      </c>
      <c r="E41" s="4"/>
      <c r="F41" s="1" t="s">
        <v>538</v>
      </c>
      <c r="G41" s="1" t="s">
        <v>533</v>
      </c>
      <c r="H41" s="1"/>
      <c r="I41" s="3" t="s">
        <v>537</v>
      </c>
      <c r="J41" s="3" t="s">
        <v>542</v>
      </c>
    </row>
    <row r="42" spans="2:10" ht="13.5">
      <c r="B42" s="1">
        <v>2</v>
      </c>
      <c r="C42" s="1" t="s">
        <v>77</v>
      </c>
      <c r="D42" s="2" t="s">
        <v>62</v>
      </c>
      <c r="E42" s="1" t="s">
        <v>541</v>
      </c>
      <c r="F42" s="4"/>
      <c r="G42" s="1" t="s">
        <v>533</v>
      </c>
      <c r="H42" s="1"/>
      <c r="I42" s="3"/>
      <c r="J42" s="3"/>
    </row>
    <row r="43" spans="2:10" ht="13.5">
      <c r="B43" s="1">
        <v>3</v>
      </c>
      <c r="C43" s="1" t="s">
        <v>78</v>
      </c>
      <c r="D43" s="1" t="s">
        <v>57</v>
      </c>
      <c r="E43" s="1" t="s">
        <v>535</v>
      </c>
      <c r="F43" s="1" t="s">
        <v>535</v>
      </c>
      <c r="G43" s="4"/>
      <c r="H43" s="1"/>
      <c r="I43" s="3"/>
      <c r="J43" s="3"/>
    </row>
    <row r="44" spans="2:10" ht="13.5">
      <c r="B44" s="1">
        <v>4</v>
      </c>
      <c r="C44" s="1"/>
      <c r="D44" s="2"/>
      <c r="E44" s="1"/>
      <c r="F44" s="1"/>
      <c r="G44" s="1"/>
      <c r="H44" s="4"/>
      <c r="I44" s="3"/>
      <c r="J44" s="3"/>
    </row>
    <row r="46" spans="2:10" ht="13.5">
      <c r="B46" s="1" t="s">
        <v>17</v>
      </c>
      <c r="C46" s="1" t="s">
        <v>9</v>
      </c>
      <c r="D46" s="2" t="s">
        <v>6</v>
      </c>
      <c r="E46" s="1">
        <v>1</v>
      </c>
      <c r="F46" s="1">
        <v>2</v>
      </c>
      <c r="G46" s="1">
        <v>3</v>
      </c>
      <c r="H46" s="1">
        <v>4</v>
      </c>
      <c r="I46" s="1" t="s">
        <v>10</v>
      </c>
      <c r="J46" s="1" t="s">
        <v>7</v>
      </c>
    </row>
    <row r="47" spans="2:10" ht="13.5">
      <c r="B47" s="45">
        <v>1</v>
      </c>
      <c r="C47" s="1" t="s">
        <v>80</v>
      </c>
      <c r="D47" s="2" t="s">
        <v>83</v>
      </c>
      <c r="E47" s="4"/>
      <c r="F47" s="11" t="s">
        <v>545</v>
      </c>
      <c r="G47" s="1" t="s">
        <v>533</v>
      </c>
      <c r="H47" s="1"/>
      <c r="I47" s="3"/>
      <c r="J47" s="3" t="s">
        <v>542</v>
      </c>
    </row>
    <row r="48" spans="2:10" ht="13.5">
      <c r="B48" s="1">
        <v>2</v>
      </c>
      <c r="C48" s="1" t="s">
        <v>81</v>
      </c>
      <c r="D48" s="2" t="s">
        <v>57</v>
      </c>
      <c r="E48" s="1" t="s">
        <v>535</v>
      </c>
      <c r="F48" s="4"/>
      <c r="G48" s="1" t="s">
        <v>540</v>
      </c>
      <c r="H48" s="1"/>
      <c r="I48" s="3"/>
      <c r="J48" s="3"/>
    </row>
    <row r="49" spans="2:10" ht="13.5">
      <c r="B49" s="1">
        <v>3</v>
      </c>
      <c r="C49" s="1" t="s">
        <v>82</v>
      </c>
      <c r="D49" s="1" t="s">
        <v>57</v>
      </c>
      <c r="E49" s="1" t="s">
        <v>535</v>
      </c>
      <c r="F49" s="1" t="s">
        <v>539</v>
      </c>
      <c r="G49" s="4"/>
      <c r="H49" s="1"/>
      <c r="I49" s="3"/>
      <c r="J49" s="3"/>
    </row>
    <row r="50" spans="2:10" ht="13.5">
      <c r="B50" s="1">
        <v>4</v>
      </c>
      <c r="C50" s="1"/>
      <c r="D50" s="2"/>
      <c r="E50" s="1"/>
      <c r="F50" s="1"/>
      <c r="G50" s="1"/>
      <c r="H50" s="4"/>
      <c r="I50" s="3"/>
      <c r="J50" s="3"/>
    </row>
    <row r="52" spans="2:10" ht="13.5">
      <c r="B52" s="1" t="s">
        <v>18</v>
      </c>
      <c r="C52" s="1" t="s">
        <v>9</v>
      </c>
      <c r="D52" s="2" t="s">
        <v>6</v>
      </c>
      <c r="E52" s="1">
        <v>1</v>
      </c>
      <c r="F52" s="1">
        <v>2</v>
      </c>
      <c r="G52" s="1">
        <v>3</v>
      </c>
      <c r="H52" s="1">
        <v>4</v>
      </c>
      <c r="I52" s="1" t="s">
        <v>10</v>
      </c>
      <c r="J52" s="1" t="s">
        <v>7</v>
      </c>
    </row>
    <row r="53" spans="2:10" ht="13.5">
      <c r="B53" s="45">
        <v>1</v>
      </c>
      <c r="C53" s="1" t="s">
        <v>84</v>
      </c>
      <c r="D53" s="2" t="s">
        <v>57</v>
      </c>
      <c r="E53" s="4"/>
      <c r="F53" s="1" t="s">
        <v>534</v>
      </c>
      <c r="G53" s="1" t="s">
        <v>538</v>
      </c>
      <c r="H53" s="1"/>
      <c r="I53" s="3" t="s">
        <v>537</v>
      </c>
      <c r="J53" s="3" t="s">
        <v>542</v>
      </c>
    </row>
    <row r="54" spans="2:10" ht="13.5">
      <c r="B54" s="1">
        <v>2</v>
      </c>
      <c r="C54" s="1" t="s">
        <v>85</v>
      </c>
      <c r="D54" s="2" t="s">
        <v>62</v>
      </c>
      <c r="E54" s="1" t="s">
        <v>536</v>
      </c>
      <c r="F54" s="4"/>
      <c r="G54" s="1" t="s">
        <v>546</v>
      </c>
      <c r="I54" s="3"/>
      <c r="J54" s="3"/>
    </row>
    <row r="55" spans="2:10" ht="13.5">
      <c r="B55" s="1">
        <v>3</v>
      </c>
      <c r="C55" s="1" t="s">
        <v>86</v>
      </c>
      <c r="D55" s="1" t="s">
        <v>57</v>
      </c>
      <c r="E55" s="1" t="s">
        <v>541</v>
      </c>
      <c r="F55" s="1" t="s">
        <v>547</v>
      </c>
      <c r="G55" s="4"/>
      <c r="H55" s="1"/>
      <c r="I55" s="3"/>
      <c r="J55" s="3"/>
    </row>
    <row r="56" spans="2:10" ht="13.5">
      <c r="B56" s="1">
        <v>4</v>
      </c>
      <c r="C56" s="1"/>
      <c r="D56" s="2"/>
      <c r="E56" s="1"/>
      <c r="F56" s="1"/>
      <c r="G56" s="1"/>
      <c r="H56" s="4"/>
      <c r="I56" s="3"/>
      <c r="J56" s="3"/>
    </row>
    <row r="58" spans="2:10" ht="13.5">
      <c r="B58" s="1" t="s">
        <v>19</v>
      </c>
      <c r="C58" s="1" t="s">
        <v>9</v>
      </c>
      <c r="D58" s="2" t="s">
        <v>6</v>
      </c>
      <c r="E58" s="1">
        <v>1</v>
      </c>
      <c r="F58" s="1">
        <v>2</v>
      </c>
      <c r="G58" s="1">
        <v>3</v>
      </c>
      <c r="H58" s="1">
        <v>4</v>
      </c>
      <c r="I58" s="1" t="s">
        <v>10</v>
      </c>
      <c r="J58" s="1" t="s">
        <v>7</v>
      </c>
    </row>
    <row r="59" spans="2:10" ht="13.5">
      <c r="B59" s="1">
        <v>1</v>
      </c>
      <c r="C59" s="1" t="s">
        <v>87</v>
      </c>
      <c r="D59" s="2" t="s">
        <v>90</v>
      </c>
      <c r="E59" s="4"/>
      <c r="F59" s="1" t="s">
        <v>546</v>
      </c>
      <c r="G59" s="1" t="s">
        <v>546</v>
      </c>
      <c r="H59" s="1"/>
      <c r="I59" s="3"/>
      <c r="J59" s="3"/>
    </row>
    <row r="60" spans="2:10" ht="13.5">
      <c r="B60" s="1">
        <v>2</v>
      </c>
      <c r="C60" s="1" t="s">
        <v>88</v>
      </c>
      <c r="D60" s="2" t="s">
        <v>57</v>
      </c>
      <c r="E60" s="1" t="s">
        <v>547</v>
      </c>
      <c r="F60" s="4"/>
      <c r="G60" s="1" t="s">
        <v>536</v>
      </c>
      <c r="H60" s="1"/>
      <c r="I60" s="3"/>
      <c r="J60" s="3"/>
    </row>
    <row r="61" spans="2:10" ht="13.5">
      <c r="B61" s="45">
        <v>3</v>
      </c>
      <c r="C61" s="1" t="s">
        <v>89</v>
      </c>
      <c r="D61" s="1" t="s">
        <v>62</v>
      </c>
      <c r="E61" s="1" t="s">
        <v>547</v>
      </c>
      <c r="F61" s="1" t="s">
        <v>534</v>
      </c>
      <c r="G61" s="4"/>
      <c r="H61" s="1"/>
      <c r="I61" s="3" t="s">
        <v>537</v>
      </c>
      <c r="J61" s="3" t="s">
        <v>542</v>
      </c>
    </row>
    <row r="62" spans="2:10" ht="13.5">
      <c r="B62" s="1">
        <v>4</v>
      </c>
      <c r="C62" s="1"/>
      <c r="D62" s="2"/>
      <c r="E62" s="1"/>
      <c r="F62" s="1"/>
      <c r="G62" s="1"/>
      <c r="H62" s="4"/>
      <c r="I62" s="3"/>
      <c r="J62" s="3"/>
    </row>
    <row r="64" spans="2:10" ht="13.5">
      <c r="B64" s="1" t="s">
        <v>20</v>
      </c>
      <c r="C64" s="1" t="s">
        <v>9</v>
      </c>
      <c r="D64" s="2" t="s">
        <v>6</v>
      </c>
      <c r="E64" s="1">
        <v>1</v>
      </c>
      <c r="F64" s="1">
        <v>2</v>
      </c>
      <c r="G64" s="1">
        <v>3</v>
      </c>
      <c r="H64" s="1">
        <v>4</v>
      </c>
      <c r="I64" s="1" t="s">
        <v>10</v>
      </c>
      <c r="J64" s="1" t="s">
        <v>7</v>
      </c>
    </row>
    <row r="65" spans="2:10" ht="13.5">
      <c r="B65" s="45">
        <v>1</v>
      </c>
      <c r="C65" s="1" t="s">
        <v>91</v>
      </c>
      <c r="D65" s="2" t="s">
        <v>62</v>
      </c>
      <c r="E65" s="4"/>
      <c r="F65" s="1" t="s">
        <v>547</v>
      </c>
      <c r="G65" s="1" t="s">
        <v>539</v>
      </c>
      <c r="H65" s="1"/>
      <c r="I65" s="3" t="s">
        <v>537</v>
      </c>
      <c r="J65" s="3" t="s">
        <v>542</v>
      </c>
    </row>
    <row r="66" spans="2:10" ht="13.5">
      <c r="B66" s="1">
        <v>2</v>
      </c>
      <c r="C66" s="1" t="s">
        <v>92</v>
      </c>
      <c r="D66" s="2" t="s">
        <v>57</v>
      </c>
      <c r="E66" s="1" t="s">
        <v>546</v>
      </c>
      <c r="F66" s="4"/>
      <c r="G66" s="1" t="s">
        <v>539</v>
      </c>
      <c r="H66" s="1"/>
      <c r="I66" s="3"/>
      <c r="J66" s="3"/>
    </row>
    <row r="67" spans="2:10" ht="13.5">
      <c r="B67" s="1">
        <v>3</v>
      </c>
      <c r="C67" s="1" t="s">
        <v>93</v>
      </c>
      <c r="D67" s="1" t="s">
        <v>71</v>
      </c>
      <c r="E67" s="1" t="s">
        <v>540</v>
      </c>
      <c r="F67" s="1" t="s">
        <v>540</v>
      </c>
      <c r="G67" s="4"/>
      <c r="H67" s="1"/>
      <c r="I67" s="3"/>
      <c r="J67" s="3"/>
    </row>
    <row r="68" spans="2:10" ht="13.5">
      <c r="B68" s="1">
        <v>4</v>
      </c>
      <c r="C68" s="1"/>
      <c r="D68" s="2"/>
      <c r="E68" s="1"/>
      <c r="F68" s="1"/>
      <c r="G68" s="1"/>
      <c r="H68" s="4"/>
      <c r="I68" s="3"/>
      <c r="J68" s="3"/>
    </row>
    <row r="70" spans="2:10" ht="13.5">
      <c r="B70" s="1" t="s">
        <v>21</v>
      </c>
      <c r="C70" s="1" t="s">
        <v>9</v>
      </c>
      <c r="D70" s="2" t="s">
        <v>6</v>
      </c>
      <c r="E70" s="1">
        <v>1</v>
      </c>
      <c r="F70" s="1">
        <v>2</v>
      </c>
      <c r="G70" s="1">
        <v>3</v>
      </c>
      <c r="H70" s="1">
        <v>4</v>
      </c>
      <c r="I70" s="1" t="s">
        <v>10</v>
      </c>
      <c r="J70" s="1" t="s">
        <v>7</v>
      </c>
    </row>
    <row r="71" spans="2:10" ht="13.5">
      <c r="B71" s="45">
        <v>1</v>
      </c>
      <c r="C71" s="1" t="s">
        <v>94</v>
      </c>
      <c r="D71" s="2" t="s">
        <v>57</v>
      </c>
      <c r="E71" s="4"/>
      <c r="F71" s="1" t="s">
        <v>534</v>
      </c>
      <c r="G71" s="1" t="s">
        <v>534</v>
      </c>
      <c r="H71" s="1"/>
      <c r="I71" s="3" t="s">
        <v>537</v>
      </c>
      <c r="J71" s="3" t="s">
        <v>542</v>
      </c>
    </row>
    <row r="72" spans="2:10" ht="13.5">
      <c r="B72" s="1">
        <v>2</v>
      </c>
      <c r="C72" s="1" t="s">
        <v>95</v>
      </c>
      <c r="D72" s="2" t="s">
        <v>64</v>
      </c>
      <c r="E72" s="1" t="s">
        <v>536</v>
      </c>
      <c r="F72" s="4"/>
      <c r="G72" s="1" t="s">
        <v>534</v>
      </c>
      <c r="H72" s="1"/>
      <c r="I72" s="3"/>
      <c r="J72" s="3"/>
    </row>
    <row r="73" spans="2:10" ht="13.5">
      <c r="B73" s="1">
        <v>3</v>
      </c>
      <c r="C73" s="1" t="s">
        <v>96</v>
      </c>
      <c r="D73" s="1" t="s">
        <v>61</v>
      </c>
      <c r="E73" s="1" t="s">
        <v>536</v>
      </c>
      <c r="F73" s="1" t="s">
        <v>536</v>
      </c>
      <c r="G73" s="4"/>
      <c r="H73" s="1"/>
      <c r="I73" s="3"/>
      <c r="J73" s="3"/>
    </row>
    <row r="74" spans="2:10" ht="13.5">
      <c r="B74" s="1">
        <v>4</v>
      </c>
      <c r="C74" s="1"/>
      <c r="D74" s="2"/>
      <c r="E74" s="1"/>
      <c r="F74" s="1"/>
      <c r="G74" s="1"/>
      <c r="H74" s="4"/>
      <c r="I74" s="3"/>
      <c r="J74" s="3"/>
    </row>
    <row r="76" spans="2:10" ht="13.5">
      <c r="B76" s="1" t="s">
        <v>22</v>
      </c>
      <c r="C76" s="1" t="s">
        <v>9</v>
      </c>
      <c r="D76" s="2" t="s">
        <v>6</v>
      </c>
      <c r="E76" s="1">
        <v>1</v>
      </c>
      <c r="F76" s="1">
        <v>2</v>
      </c>
      <c r="G76" s="1">
        <v>3</v>
      </c>
      <c r="H76" s="1">
        <v>4</v>
      </c>
      <c r="I76" s="1" t="s">
        <v>10</v>
      </c>
      <c r="J76" s="1" t="s">
        <v>7</v>
      </c>
    </row>
    <row r="77" spans="2:10" ht="13.5">
      <c r="B77" s="45">
        <v>1</v>
      </c>
      <c r="C77" s="1" t="s">
        <v>97</v>
      </c>
      <c r="D77" s="2" t="s">
        <v>100</v>
      </c>
      <c r="E77" s="4"/>
      <c r="F77" s="1" t="s">
        <v>534</v>
      </c>
      <c r="G77" s="1" t="s">
        <v>534</v>
      </c>
      <c r="H77" s="1"/>
      <c r="I77" s="3" t="s">
        <v>537</v>
      </c>
      <c r="J77" s="3" t="s">
        <v>542</v>
      </c>
    </row>
    <row r="78" spans="2:10" ht="13.5">
      <c r="B78" s="1">
        <v>2</v>
      </c>
      <c r="C78" s="1" t="s">
        <v>98</v>
      </c>
      <c r="D78" s="2" t="s">
        <v>62</v>
      </c>
      <c r="E78" s="1" t="s">
        <v>536</v>
      </c>
      <c r="F78" s="4"/>
      <c r="G78" s="1" t="s">
        <v>544</v>
      </c>
      <c r="H78" s="1"/>
      <c r="I78" s="3"/>
      <c r="J78" s="3"/>
    </row>
    <row r="79" spans="2:10" ht="13.5">
      <c r="B79" s="1">
        <v>3</v>
      </c>
      <c r="C79" s="1" t="s">
        <v>99</v>
      </c>
      <c r="D79" s="1" t="s">
        <v>57</v>
      </c>
      <c r="E79" s="1" t="s">
        <v>536</v>
      </c>
      <c r="F79" s="1" t="s">
        <v>543</v>
      </c>
      <c r="G79" s="4"/>
      <c r="H79" s="1"/>
      <c r="I79" s="3"/>
      <c r="J79" s="3"/>
    </row>
    <row r="80" spans="2:10" ht="13.5">
      <c r="B80" s="1">
        <v>4</v>
      </c>
      <c r="C80" s="1"/>
      <c r="D80" s="2"/>
      <c r="E80" s="1"/>
      <c r="F80" s="1"/>
      <c r="G80" s="1"/>
      <c r="H80" s="4"/>
      <c r="I80" s="3"/>
      <c r="J80" s="3"/>
    </row>
    <row r="82" spans="2:10" ht="13.5">
      <c r="B82" s="1" t="s">
        <v>23</v>
      </c>
      <c r="C82" s="1" t="s">
        <v>9</v>
      </c>
      <c r="D82" s="2" t="s">
        <v>6</v>
      </c>
      <c r="E82" s="1">
        <v>1</v>
      </c>
      <c r="F82" s="1">
        <v>2</v>
      </c>
      <c r="G82" s="1">
        <v>3</v>
      </c>
      <c r="H82" s="1">
        <v>4</v>
      </c>
      <c r="I82" s="1" t="s">
        <v>10</v>
      </c>
      <c r="J82" s="1" t="s">
        <v>7</v>
      </c>
    </row>
    <row r="83" spans="2:10" ht="13.5">
      <c r="B83" s="45">
        <v>1</v>
      </c>
      <c r="C83" s="1" t="s">
        <v>521</v>
      </c>
      <c r="D83" s="2" t="s">
        <v>103</v>
      </c>
      <c r="E83" s="4"/>
      <c r="F83" s="1" t="s">
        <v>533</v>
      </c>
      <c r="G83" s="1" t="s">
        <v>533</v>
      </c>
      <c r="H83" s="1"/>
      <c r="I83" s="3" t="s">
        <v>537</v>
      </c>
      <c r="J83" s="3" t="s">
        <v>542</v>
      </c>
    </row>
    <row r="84" spans="2:10" ht="13.5">
      <c r="B84" s="1">
        <v>2</v>
      </c>
      <c r="C84" s="1" t="s">
        <v>101</v>
      </c>
      <c r="D84" s="2" t="s">
        <v>57</v>
      </c>
      <c r="E84" s="1" t="s">
        <v>535</v>
      </c>
      <c r="F84" s="4"/>
      <c r="G84" s="1" t="s">
        <v>533</v>
      </c>
      <c r="H84" s="1"/>
      <c r="I84" s="3"/>
      <c r="J84" s="3"/>
    </row>
    <row r="85" spans="2:10" ht="13.5">
      <c r="B85" s="1">
        <v>3</v>
      </c>
      <c r="C85" s="1" t="s">
        <v>102</v>
      </c>
      <c r="D85" s="1" t="s">
        <v>62</v>
      </c>
      <c r="E85" s="1" t="s">
        <v>535</v>
      </c>
      <c r="F85" s="1" t="s">
        <v>535</v>
      </c>
      <c r="G85" s="4"/>
      <c r="H85" s="1"/>
      <c r="I85" s="3"/>
      <c r="J85" s="3"/>
    </row>
    <row r="86" spans="2:10" ht="13.5">
      <c r="B86" s="1">
        <v>4</v>
      </c>
      <c r="C86" s="1"/>
      <c r="D86" s="2"/>
      <c r="E86" s="1"/>
      <c r="F86" s="1"/>
      <c r="G86" s="1"/>
      <c r="H86" s="4"/>
      <c r="I86" s="3"/>
      <c r="J86" s="3"/>
    </row>
    <row r="88" spans="2:10" ht="13.5">
      <c r="B88" s="1" t="s">
        <v>24</v>
      </c>
      <c r="C88" s="1" t="s">
        <v>9</v>
      </c>
      <c r="D88" s="2" t="s">
        <v>6</v>
      </c>
      <c r="E88" s="1">
        <v>1</v>
      </c>
      <c r="F88" s="1">
        <v>2</v>
      </c>
      <c r="G88" s="1">
        <v>3</v>
      </c>
      <c r="H88" s="1">
        <v>4</v>
      </c>
      <c r="I88" s="1" t="s">
        <v>10</v>
      </c>
      <c r="J88" s="1" t="s">
        <v>7</v>
      </c>
    </row>
    <row r="89" spans="2:10" ht="13.5">
      <c r="B89" s="45">
        <v>1</v>
      </c>
      <c r="C89" s="1" t="s">
        <v>600</v>
      </c>
      <c r="D89" s="2" t="s">
        <v>61</v>
      </c>
      <c r="E89" s="4"/>
      <c r="F89" s="1" t="s">
        <v>533</v>
      </c>
      <c r="G89" s="1" t="s">
        <v>533</v>
      </c>
      <c r="H89" s="1"/>
      <c r="I89" s="3" t="s">
        <v>537</v>
      </c>
      <c r="J89" s="3" t="s">
        <v>542</v>
      </c>
    </row>
    <row r="90" spans="2:10" ht="13.5">
      <c r="B90" s="1">
        <v>2</v>
      </c>
      <c r="C90" s="1" t="s">
        <v>104</v>
      </c>
      <c r="D90" s="2" t="s">
        <v>57</v>
      </c>
      <c r="E90" s="1" t="s">
        <v>535</v>
      </c>
      <c r="F90" s="4"/>
      <c r="G90" s="1" t="s">
        <v>533</v>
      </c>
      <c r="H90" s="1"/>
      <c r="I90" s="3"/>
      <c r="J90" s="3"/>
    </row>
    <row r="91" spans="2:10" ht="13.5">
      <c r="B91" s="1">
        <v>3</v>
      </c>
      <c r="C91" s="1" t="s">
        <v>105</v>
      </c>
      <c r="D91" s="1" t="s">
        <v>62</v>
      </c>
      <c r="E91" s="1" t="s">
        <v>535</v>
      </c>
      <c r="F91" s="1" t="s">
        <v>535</v>
      </c>
      <c r="G91" s="4"/>
      <c r="H91" s="1"/>
      <c r="I91" s="3"/>
      <c r="J91" s="3"/>
    </row>
    <row r="92" spans="2:10" ht="13.5">
      <c r="B92" s="1">
        <v>4</v>
      </c>
      <c r="C92" s="1"/>
      <c r="D92" s="2"/>
      <c r="E92" s="1"/>
      <c r="F92" s="1"/>
      <c r="G92" s="1"/>
      <c r="H92" s="4"/>
      <c r="I92" s="3"/>
      <c r="J92" s="3"/>
    </row>
    <row r="94" spans="2:10" ht="13.5">
      <c r="B94" s="1" t="s">
        <v>25</v>
      </c>
      <c r="C94" s="1" t="s">
        <v>9</v>
      </c>
      <c r="D94" s="2" t="s">
        <v>6</v>
      </c>
      <c r="E94" s="1">
        <v>1</v>
      </c>
      <c r="F94" s="1">
        <v>2</v>
      </c>
      <c r="G94" s="1">
        <v>3</v>
      </c>
      <c r="H94" s="1">
        <v>4</v>
      </c>
      <c r="I94" s="1" t="s">
        <v>10</v>
      </c>
      <c r="J94" s="1" t="s">
        <v>7</v>
      </c>
    </row>
    <row r="95" spans="2:10" ht="13.5">
      <c r="B95" s="45">
        <v>1</v>
      </c>
      <c r="C95" s="1" t="s">
        <v>106</v>
      </c>
      <c r="D95" s="2" t="s">
        <v>79</v>
      </c>
      <c r="E95" s="4"/>
      <c r="F95" s="1" t="s">
        <v>533</v>
      </c>
      <c r="G95" s="1" t="s">
        <v>547</v>
      </c>
      <c r="H95" s="1"/>
      <c r="I95" s="3" t="s">
        <v>537</v>
      </c>
      <c r="J95" s="3" t="s">
        <v>542</v>
      </c>
    </row>
    <row r="96" spans="2:10" ht="13.5">
      <c r="B96" s="1">
        <v>2</v>
      </c>
      <c r="C96" s="1" t="s">
        <v>107</v>
      </c>
      <c r="D96" s="2" t="s">
        <v>62</v>
      </c>
      <c r="E96" s="1" t="s">
        <v>535</v>
      </c>
      <c r="F96" s="4"/>
      <c r="G96" s="1" t="s">
        <v>540</v>
      </c>
      <c r="H96" s="1"/>
      <c r="I96" s="3"/>
      <c r="J96" s="3"/>
    </row>
    <row r="97" spans="2:10" ht="13.5">
      <c r="B97" s="1">
        <v>3</v>
      </c>
      <c r="C97" s="1" t="s">
        <v>108</v>
      </c>
      <c r="D97" s="1" t="s">
        <v>71</v>
      </c>
      <c r="E97" s="1" t="s">
        <v>546</v>
      </c>
      <c r="F97" s="1" t="s">
        <v>539</v>
      </c>
      <c r="G97" s="4"/>
      <c r="H97" s="1"/>
      <c r="I97" s="3"/>
      <c r="J97" s="3"/>
    </row>
    <row r="98" spans="2:10" ht="13.5">
      <c r="B98" s="1">
        <v>4</v>
      </c>
      <c r="C98" s="1"/>
      <c r="D98" s="2"/>
      <c r="E98" s="1"/>
      <c r="F98" s="1"/>
      <c r="G98" s="1"/>
      <c r="H98" s="4"/>
      <c r="I98" s="3"/>
      <c r="J98" s="3"/>
    </row>
    <row r="100" spans="2:10" ht="13.5">
      <c r="B100" s="1" t="s">
        <v>26</v>
      </c>
      <c r="C100" s="1" t="s">
        <v>9</v>
      </c>
      <c r="D100" s="2" t="s">
        <v>6</v>
      </c>
      <c r="E100" s="1">
        <v>1</v>
      </c>
      <c r="F100" s="1">
        <v>2</v>
      </c>
      <c r="G100" s="1">
        <v>3</v>
      </c>
      <c r="H100" s="1">
        <v>4</v>
      </c>
      <c r="I100" s="1" t="s">
        <v>10</v>
      </c>
      <c r="J100" s="1" t="s">
        <v>7</v>
      </c>
    </row>
    <row r="101" spans="2:10" ht="13.5">
      <c r="B101" s="45">
        <v>1</v>
      </c>
      <c r="C101" s="1" t="s">
        <v>109</v>
      </c>
      <c r="D101" s="2" t="s">
        <v>112</v>
      </c>
      <c r="E101" s="4"/>
      <c r="F101" s="1" t="s">
        <v>533</v>
      </c>
      <c r="G101" s="1" t="s">
        <v>538</v>
      </c>
      <c r="H101" s="1"/>
      <c r="I101" s="3" t="s">
        <v>537</v>
      </c>
      <c r="J101" s="3" t="s">
        <v>542</v>
      </c>
    </row>
    <row r="102" spans="2:10" ht="13.5">
      <c r="B102" s="1">
        <v>2</v>
      </c>
      <c r="C102" s="1" t="s">
        <v>110</v>
      </c>
      <c r="D102" s="2" t="s">
        <v>57</v>
      </c>
      <c r="E102" s="1" t="s">
        <v>535</v>
      </c>
      <c r="F102" s="4"/>
      <c r="G102" s="1" t="s">
        <v>535</v>
      </c>
      <c r="H102" s="1"/>
      <c r="I102" s="3"/>
      <c r="J102" s="3"/>
    </row>
    <row r="103" spans="2:10" ht="13.5">
      <c r="B103" s="1">
        <v>3</v>
      </c>
      <c r="C103" s="1" t="s">
        <v>111</v>
      </c>
      <c r="D103" s="1" t="s">
        <v>62</v>
      </c>
      <c r="E103" s="1" t="s">
        <v>541</v>
      </c>
      <c r="F103" s="1" t="s">
        <v>533</v>
      </c>
      <c r="G103" s="4"/>
      <c r="H103" s="1"/>
      <c r="I103" s="3"/>
      <c r="J103" s="3"/>
    </row>
    <row r="104" spans="2:10" ht="13.5">
      <c r="B104" s="1">
        <v>4</v>
      </c>
      <c r="C104" s="1"/>
      <c r="D104" s="2"/>
      <c r="E104" s="1"/>
      <c r="F104" s="1"/>
      <c r="G104" s="1"/>
      <c r="H104" s="4"/>
      <c r="I104" s="3"/>
      <c r="J104" s="3"/>
    </row>
    <row r="106" spans="2:10" ht="13.5">
      <c r="B106" s="1" t="s">
        <v>27</v>
      </c>
      <c r="C106" s="1" t="s">
        <v>9</v>
      </c>
      <c r="D106" s="2" t="s">
        <v>6</v>
      </c>
      <c r="E106" s="1">
        <v>1</v>
      </c>
      <c r="F106" s="1">
        <v>2</v>
      </c>
      <c r="G106" s="1">
        <v>3</v>
      </c>
      <c r="H106" s="1">
        <v>4</v>
      </c>
      <c r="I106" s="1" t="s">
        <v>10</v>
      </c>
      <c r="J106" s="1" t="s">
        <v>7</v>
      </c>
    </row>
    <row r="107" spans="2:10" ht="13.5">
      <c r="B107" s="45">
        <v>1</v>
      </c>
      <c r="C107" s="1" t="s">
        <v>522</v>
      </c>
      <c r="D107" s="2" t="s">
        <v>83</v>
      </c>
      <c r="E107" s="4"/>
      <c r="F107" s="1"/>
      <c r="G107" s="1" t="s">
        <v>538</v>
      </c>
      <c r="H107" s="1"/>
      <c r="I107" s="3" t="s">
        <v>542</v>
      </c>
      <c r="J107" s="3" t="s">
        <v>542</v>
      </c>
    </row>
    <row r="108" spans="2:10" ht="13.5">
      <c r="B108" s="1">
        <v>2</v>
      </c>
      <c r="C108" s="1" t="s">
        <v>523</v>
      </c>
      <c r="D108" s="2" t="s">
        <v>57</v>
      </c>
      <c r="E108" s="1" t="s">
        <v>548</v>
      </c>
      <c r="F108" s="4"/>
      <c r="G108" s="1" t="s">
        <v>548</v>
      </c>
      <c r="H108" s="1"/>
      <c r="I108" s="3"/>
      <c r="J108" s="3"/>
    </row>
    <row r="109" spans="2:10" ht="13.5">
      <c r="B109" s="1">
        <v>3</v>
      </c>
      <c r="C109" s="1" t="s">
        <v>524</v>
      </c>
      <c r="D109" s="1" t="s">
        <v>62</v>
      </c>
      <c r="E109" s="1" t="s">
        <v>541</v>
      </c>
      <c r="F109" s="1"/>
      <c r="G109" s="4"/>
      <c r="H109" s="1"/>
      <c r="I109" s="3"/>
      <c r="J109" s="3"/>
    </row>
    <row r="110" spans="2:10" ht="13.5">
      <c r="B110" s="1">
        <v>4</v>
      </c>
      <c r="C110" s="1"/>
      <c r="D110" s="2"/>
      <c r="E110" s="1"/>
      <c r="F110" s="1"/>
      <c r="G110" s="1"/>
      <c r="H110" s="4"/>
      <c r="I110" s="3"/>
      <c r="J110" s="3"/>
    </row>
    <row r="113" spans="2:10" ht="13.5">
      <c r="B113" s="1" t="s">
        <v>28</v>
      </c>
      <c r="C113" s="1" t="s">
        <v>9</v>
      </c>
      <c r="D113" s="2" t="s">
        <v>6</v>
      </c>
      <c r="E113" s="1">
        <v>1</v>
      </c>
      <c r="F113" s="1">
        <v>2</v>
      </c>
      <c r="G113" s="1">
        <v>3</v>
      </c>
      <c r="H113" s="1">
        <v>4</v>
      </c>
      <c r="I113" s="1" t="s">
        <v>10</v>
      </c>
      <c r="J113" s="1" t="s">
        <v>7</v>
      </c>
    </row>
    <row r="114" spans="2:10" ht="13.5">
      <c r="B114" s="45">
        <v>1</v>
      </c>
      <c r="C114" s="1" t="s">
        <v>525</v>
      </c>
      <c r="D114" s="1" t="s">
        <v>62</v>
      </c>
      <c r="E114" s="4"/>
      <c r="F114" s="1"/>
      <c r="G114" s="1" t="s">
        <v>533</v>
      </c>
      <c r="H114" s="1"/>
      <c r="I114" s="3" t="s">
        <v>542</v>
      </c>
      <c r="J114" s="3" t="s">
        <v>542</v>
      </c>
    </row>
    <row r="115" spans="2:10" ht="13.5">
      <c r="B115" s="1">
        <v>2</v>
      </c>
      <c r="C115" s="1" t="s">
        <v>526</v>
      </c>
      <c r="D115" s="2" t="s">
        <v>57</v>
      </c>
      <c r="E115" s="1" t="s">
        <v>548</v>
      </c>
      <c r="F115" s="4"/>
      <c r="G115" s="1" t="s">
        <v>548</v>
      </c>
      <c r="H115" s="1"/>
      <c r="I115" s="3"/>
      <c r="J115" s="3"/>
    </row>
    <row r="116" spans="2:10" ht="13.5">
      <c r="B116" s="1">
        <v>3</v>
      </c>
      <c r="C116" s="1" t="s">
        <v>527</v>
      </c>
      <c r="D116" s="2" t="s">
        <v>83</v>
      </c>
      <c r="E116" s="1" t="s">
        <v>535</v>
      </c>
      <c r="F116" s="1"/>
      <c r="G116" s="4"/>
      <c r="H116" s="1"/>
      <c r="I116" s="3"/>
      <c r="J116" s="3"/>
    </row>
    <row r="117" spans="2:10" ht="13.5">
      <c r="B117" s="1">
        <v>4</v>
      </c>
      <c r="C117" s="1"/>
      <c r="D117" s="2"/>
      <c r="E117" s="1"/>
      <c r="F117" s="1"/>
      <c r="G117" s="1"/>
      <c r="H117" s="4"/>
      <c r="I117" s="3"/>
      <c r="J117" s="3"/>
    </row>
    <row r="119" spans="2:10" ht="13.5">
      <c r="B119" s="1" t="s">
        <v>29</v>
      </c>
      <c r="C119" s="1" t="s">
        <v>9</v>
      </c>
      <c r="D119" s="2" t="s">
        <v>6</v>
      </c>
      <c r="E119" s="1">
        <v>1</v>
      </c>
      <c r="F119" s="1">
        <v>2</v>
      </c>
      <c r="G119" s="1">
        <v>3</v>
      </c>
      <c r="H119" s="1">
        <v>4</v>
      </c>
      <c r="I119" s="1" t="s">
        <v>10</v>
      </c>
      <c r="J119" s="1" t="s">
        <v>7</v>
      </c>
    </row>
    <row r="120" spans="2:10" ht="13.5">
      <c r="B120" s="45">
        <v>1</v>
      </c>
      <c r="C120" s="1" t="s">
        <v>113</v>
      </c>
      <c r="D120" s="2" t="s">
        <v>57</v>
      </c>
      <c r="E120" s="4"/>
      <c r="F120" s="1" t="s">
        <v>533</v>
      </c>
      <c r="G120" s="1" t="s">
        <v>533</v>
      </c>
      <c r="H120" s="1"/>
      <c r="I120" s="3" t="s">
        <v>537</v>
      </c>
      <c r="J120" s="3" t="s">
        <v>542</v>
      </c>
    </row>
    <row r="121" spans="2:10" ht="13.5">
      <c r="B121" s="1">
        <v>2</v>
      </c>
      <c r="C121" s="1" t="s">
        <v>114</v>
      </c>
      <c r="D121" s="2" t="s">
        <v>62</v>
      </c>
      <c r="E121" s="1" t="s">
        <v>535</v>
      </c>
      <c r="F121" s="4"/>
      <c r="G121" s="1" t="s">
        <v>540</v>
      </c>
      <c r="H121" s="1"/>
      <c r="I121" s="3"/>
      <c r="J121" s="3"/>
    </row>
    <row r="122" spans="2:10" ht="13.5">
      <c r="B122" s="1">
        <v>3</v>
      </c>
      <c r="C122" s="1" t="s">
        <v>115</v>
      </c>
      <c r="D122" s="1" t="s">
        <v>64</v>
      </c>
      <c r="E122" s="1" t="s">
        <v>535</v>
      </c>
      <c r="F122" s="1" t="s">
        <v>539</v>
      </c>
      <c r="G122" s="4"/>
      <c r="H122" s="1"/>
      <c r="I122" s="3"/>
      <c r="J122" s="3"/>
    </row>
    <row r="123" spans="2:10" ht="13.5">
      <c r="B123" s="1">
        <v>4</v>
      </c>
      <c r="C123" s="1"/>
      <c r="D123" s="2"/>
      <c r="E123" s="1"/>
      <c r="F123" s="1"/>
      <c r="G123" s="1"/>
      <c r="H123" s="4"/>
      <c r="I123" s="3"/>
      <c r="J123" s="3"/>
    </row>
    <row r="125" spans="2:10" ht="13.5">
      <c r="B125" s="1" t="s">
        <v>30</v>
      </c>
      <c r="C125" s="1" t="s">
        <v>9</v>
      </c>
      <c r="D125" s="2" t="s">
        <v>6</v>
      </c>
      <c r="E125" s="1">
        <v>1</v>
      </c>
      <c r="F125" s="1">
        <v>2</v>
      </c>
      <c r="G125" s="1">
        <v>3</v>
      </c>
      <c r="H125" s="1">
        <v>4</v>
      </c>
      <c r="I125" s="1" t="s">
        <v>10</v>
      </c>
      <c r="J125" s="1" t="s">
        <v>7</v>
      </c>
    </row>
    <row r="126" spans="2:10" ht="13.5">
      <c r="B126" s="45">
        <v>1</v>
      </c>
      <c r="C126" s="1" t="s">
        <v>528</v>
      </c>
      <c r="D126" s="2" t="s">
        <v>529</v>
      </c>
      <c r="E126" s="4"/>
      <c r="F126" s="1"/>
      <c r="G126" s="1" t="s">
        <v>534</v>
      </c>
      <c r="H126" s="1"/>
      <c r="I126" s="3" t="s">
        <v>542</v>
      </c>
      <c r="J126" s="3" t="s">
        <v>542</v>
      </c>
    </row>
    <row r="127" spans="2:10" ht="13.5">
      <c r="B127" s="1">
        <v>2</v>
      </c>
      <c r="C127" s="1" t="s">
        <v>530</v>
      </c>
      <c r="D127" s="2" t="s">
        <v>57</v>
      </c>
      <c r="E127" s="1" t="s">
        <v>548</v>
      </c>
      <c r="F127" s="4"/>
      <c r="G127" s="1" t="s">
        <v>548</v>
      </c>
      <c r="H127" s="1"/>
      <c r="I127" s="3"/>
      <c r="J127" s="3"/>
    </row>
    <row r="128" spans="2:10" ht="13.5">
      <c r="B128" s="1">
        <v>3</v>
      </c>
      <c r="C128" s="1" t="s">
        <v>531</v>
      </c>
      <c r="D128" s="2" t="s">
        <v>57</v>
      </c>
      <c r="E128" s="1" t="s">
        <v>536</v>
      </c>
      <c r="F128" s="1"/>
      <c r="G128" s="4"/>
      <c r="H128" s="1"/>
      <c r="I128" s="3"/>
      <c r="J128" s="3"/>
    </row>
    <row r="129" spans="2:10" ht="13.5">
      <c r="B129" s="1">
        <v>4</v>
      </c>
      <c r="C129" s="1"/>
      <c r="D129" s="2"/>
      <c r="E129" s="1"/>
      <c r="F129" s="1"/>
      <c r="G129" s="1"/>
      <c r="H129" s="4"/>
      <c r="I129" s="3"/>
      <c r="J129" s="3"/>
    </row>
    <row r="131" spans="2:10" ht="13.5">
      <c r="B131" s="1" t="s">
        <v>31</v>
      </c>
      <c r="C131" s="1" t="s">
        <v>9</v>
      </c>
      <c r="D131" s="2" t="s">
        <v>6</v>
      </c>
      <c r="E131" s="1">
        <v>1</v>
      </c>
      <c r="F131" s="1">
        <v>2</v>
      </c>
      <c r="G131" s="1">
        <v>3</v>
      </c>
      <c r="H131" s="1">
        <v>4</v>
      </c>
      <c r="I131" s="1" t="s">
        <v>10</v>
      </c>
      <c r="J131" s="1" t="s">
        <v>7</v>
      </c>
    </row>
    <row r="132" spans="2:10" ht="13.5">
      <c r="B132" s="1">
        <v>1</v>
      </c>
      <c r="C132" s="1" t="s">
        <v>116</v>
      </c>
      <c r="D132" s="2" t="s">
        <v>57</v>
      </c>
      <c r="E132" s="4"/>
      <c r="F132" s="1" t="s">
        <v>541</v>
      </c>
      <c r="G132" s="1" t="s">
        <v>540</v>
      </c>
      <c r="H132" s="1"/>
      <c r="I132" s="3"/>
      <c r="J132" s="3"/>
    </row>
    <row r="133" spans="2:10" ht="13.5">
      <c r="B133" s="45">
        <v>2</v>
      </c>
      <c r="C133" s="1" t="s">
        <v>117</v>
      </c>
      <c r="D133" s="2" t="s">
        <v>61</v>
      </c>
      <c r="E133" s="1" t="s">
        <v>538</v>
      </c>
      <c r="F133" s="4"/>
      <c r="G133" s="1" t="s">
        <v>539</v>
      </c>
      <c r="H133" s="1"/>
      <c r="I133" s="3" t="s">
        <v>537</v>
      </c>
      <c r="J133" s="3" t="s">
        <v>542</v>
      </c>
    </row>
    <row r="134" spans="2:10" ht="13.5">
      <c r="B134" s="1">
        <v>3</v>
      </c>
      <c r="C134" s="1" t="s">
        <v>118</v>
      </c>
      <c r="D134" s="1" t="s">
        <v>62</v>
      </c>
      <c r="E134" s="1" t="s">
        <v>539</v>
      </c>
      <c r="F134" s="1" t="s">
        <v>540</v>
      </c>
      <c r="G134" s="4"/>
      <c r="H134" s="1"/>
      <c r="I134" s="3"/>
      <c r="J134" s="3"/>
    </row>
    <row r="135" spans="2:10" ht="13.5">
      <c r="B135" s="1">
        <v>4</v>
      </c>
      <c r="C135" s="1"/>
      <c r="D135" s="2"/>
      <c r="E135" s="1"/>
      <c r="F135" s="1"/>
      <c r="G135" s="1"/>
      <c r="H135" s="4"/>
      <c r="I135" s="3"/>
      <c r="J135" s="3"/>
    </row>
    <row r="137" spans="2:10" ht="13.5">
      <c r="B137" s="1" t="s">
        <v>32</v>
      </c>
      <c r="C137" s="1" t="s">
        <v>9</v>
      </c>
      <c r="D137" s="2" t="s">
        <v>6</v>
      </c>
      <c r="E137" s="1">
        <v>1</v>
      </c>
      <c r="F137" s="1">
        <v>2</v>
      </c>
      <c r="G137" s="1">
        <v>3</v>
      </c>
      <c r="H137" s="1">
        <v>4</v>
      </c>
      <c r="I137" s="1" t="s">
        <v>10</v>
      </c>
      <c r="J137" s="1" t="s">
        <v>7</v>
      </c>
    </row>
    <row r="138" spans="2:10" ht="13.5">
      <c r="B138" s="1">
        <v>1</v>
      </c>
      <c r="C138" s="1" t="s">
        <v>119</v>
      </c>
      <c r="D138" s="2" t="s">
        <v>64</v>
      </c>
      <c r="E138" s="4"/>
      <c r="F138" s="1" t="s">
        <v>534</v>
      </c>
      <c r="G138" s="1" t="s">
        <v>544</v>
      </c>
      <c r="H138" s="1"/>
      <c r="I138" s="3"/>
      <c r="J138" s="3"/>
    </row>
    <row r="139" spans="2:10" ht="13.5">
      <c r="B139" s="1">
        <v>2</v>
      </c>
      <c r="C139" s="1" t="s">
        <v>120</v>
      </c>
      <c r="D139" s="2" t="s">
        <v>57</v>
      </c>
      <c r="E139" s="1" t="s">
        <v>536</v>
      </c>
      <c r="F139" s="4"/>
      <c r="G139" s="1" t="s">
        <v>536</v>
      </c>
      <c r="H139" s="1"/>
      <c r="I139" s="3"/>
      <c r="J139" s="3"/>
    </row>
    <row r="140" spans="2:10" ht="13.5">
      <c r="B140" s="45">
        <v>3</v>
      </c>
      <c r="C140" s="1" t="s">
        <v>121</v>
      </c>
      <c r="D140" s="1" t="s">
        <v>57</v>
      </c>
      <c r="E140" s="1" t="s">
        <v>543</v>
      </c>
      <c r="F140" s="1" t="s">
        <v>534</v>
      </c>
      <c r="G140" s="4"/>
      <c r="H140" s="1"/>
      <c r="I140" s="3" t="s">
        <v>537</v>
      </c>
      <c r="J140" s="3" t="s">
        <v>542</v>
      </c>
    </row>
    <row r="141" spans="2:10" ht="13.5">
      <c r="B141" s="1">
        <v>4</v>
      </c>
      <c r="C141" s="1"/>
      <c r="D141" s="2"/>
      <c r="E141" s="1"/>
      <c r="F141" s="1"/>
      <c r="G141" s="1"/>
      <c r="H141" s="4"/>
      <c r="I141" s="3"/>
      <c r="J141" s="3"/>
    </row>
    <row r="143" spans="2:10" ht="13.5">
      <c r="B143" s="1" t="s">
        <v>33</v>
      </c>
      <c r="C143" s="1" t="s">
        <v>9</v>
      </c>
      <c r="D143" s="2" t="s">
        <v>6</v>
      </c>
      <c r="E143" s="1">
        <v>1</v>
      </c>
      <c r="F143" s="1">
        <v>2</v>
      </c>
      <c r="G143" s="1">
        <v>3</v>
      </c>
      <c r="H143" s="1">
        <v>4</v>
      </c>
      <c r="I143" s="1" t="s">
        <v>10</v>
      </c>
      <c r="J143" s="1" t="s">
        <v>7</v>
      </c>
    </row>
    <row r="144" spans="2:10" ht="13.5">
      <c r="B144" s="1">
        <v>1</v>
      </c>
      <c r="C144" s="1" t="s">
        <v>122</v>
      </c>
      <c r="D144" s="2" t="s">
        <v>71</v>
      </c>
      <c r="E144" s="4"/>
      <c r="F144" s="1" t="s">
        <v>538</v>
      </c>
      <c r="G144" s="1" t="s">
        <v>549</v>
      </c>
      <c r="H144" s="1"/>
      <c r="I144" s="3" t="s">
        <v>537</v>
      </c>
      <c r="J144" s="3" t="s">
        <v>542</v>
      </c>
    </row>
    <row r="145" spans="2:10" ht="13.5">
      <c r="B145" s="1">
        <v>2</v>
      </c>
      <c r="C145" s="1" t="s">
        <v>123</v>
      </c>
      <c r="D145" s="2" t="s">
        <v>57</v>
      </c>
      <c r="E145" s="1" t="s">
        <v>541</v>
      </c>
      <c r="F145" s="4"/>
      <c r="G145" s="1" t="s">
        <v>544</v>
      </c>
      <c r="H145" s="1"/>
      <c r="I145" s="3"/>
      <c r="J145" s="3"/>
    </row>
    <row r="146" spans="2:10" ht="13.5">
      <c r="B146" s="45">
        <v>3</v>
      </c>
      <c r="C146" s="1" t="s">
        <v>124</v>
      </c>
      <c r="D146" s="1" t="s">
        <v>62</v>
      </c>
      <c r="E146" s="1" t="s">
        <v>550</v>
      </c>
      <c r="F146" s="1" t="s">
        <v>543</v>
      </c>
      <c r="G146" s="4"/>
      <c r="H146" s="1"/>
      <c r="I146" s="3"/>
      <c r="J146" s="3"/>
    </row>
    <row r="147" spans="2:10" ht="13.5">
      <c r="B147" s="1">
        <v>4</v>
      </c>
      <c r="C147" s="1"/>
      <c r="D147" s="2"/>
      <c r="E147" s="1"/>
      <c r="F147" s="1"/>
      <c r="G147" s="1"/>
      <c r="H147" s="4"/>
      <c r="I147" s="3"/>
      <c r="J147" s="3"/>
    </row>
    <row r="149" spans="2:10" ht="13.5">
      <c r="B149" s="1" t="s">
        <v>34</v>
      </c>
      <c r="C149" s="1" t="s">
        <v>9</v>
      </c>
      <c r="D149" s="2" t="s">
        <v>6</v>
      </c>
      <c r="E149" s="1">
        <v>1</v>
      </c>
      <c r="F149" s="1">
        <v>2</v>
      </c>
      <c r="G149" s="1">
        <v>3</v>
      </c>
      <c r="H149" s="1">
        <v>4</v>
      </c>
      <c r="I149" s="1" t="s">
        <v>10</v>
      </c>
      <c r="J149" s="1" t="s">
        <v>7</v>
      </c>
    </row>
    <row r="150" spans="2:10" ht="13.5">
      <c r="B150" s="1">
        <v>1</v>
      </c>
      <c r="C150" s="1" t="s">
        <v>125</v>
      </c>
      <c r="D150" s="2" t="s">
        <v>64</v>
      </c>
      <c r="E150" s="4"/>
      <c r="F150" s="1" t="s">
        <v>534</v>
      </c>
      <c r="G150" s="1" t="s">
        <v>546</v>
      </c>
      <c r="H150" s="1"/>
      <c r="I150" s="3"/>
      <c r="J150" s="3"/>
    </row>
    <row r="151" spans="2:10" ht="13.5">
      <c r="B151" s="1">
        <v>2</v>
      </c>
      <c r="C151" s="1" t="s">
        <v>126</v>
      </c>
      <c r="D151" s="2" t="s">
        <v>57</v>
      </c>
      <c r="E151" s="1" t="s">
        <v>536</v>
      </c>
      <c r="F151" s="4"/>
      <c r="G151" s="1" t="s">
        <v>536</v>
      </c>
      <c r="H151" s="1"/>
      <c r="I151" s="3"/>
      <c r="J151" s="3"/>
    </row>
    <row r="152" spans="2:10" ht="13.5">
      <c r="B152" s="45">
        <v>3</v>
      </c>
      <c r="C152" s="1" t="s">
        <v>127</v>
      </c>
      <c r="D152" s="1" t="s">
        <v>57</v>
      </c>
      <c r="E152" s="1" t="s">
        <v>534</v>
      </c>
      <c r="F152" s="1" t="s">
        <v>547</v>
      </c>
      <c r="G152" s="4"/>
      <c r="H152" s="1"/>
      <c r="I152" s="3" t="s">
        <v>537</v>
      </c>
      <c r="J152" s="3" t="s">
        <v>542</v>
      </c>
    </row>
    <row r="153" spans="2:10" ht="13.5">
      <c r="B153" s="1">
        <v>4</v>
      </c>
      <c r="C153" s="1"/>
      <c r="D153" s="2"/>
      <c r="E153" s="1"/>
      <c r="F153" s="1"/>
      <c r="G153" s="1"/>
      <c r="H153" s="4"/>
      <c r="I153" s="3"/>
      <c r="J153" s="3"/>
    </row>
    <row r="155" spans="2:10" ht="13.5">
      <c r="B155" s="1" t="s">
        <v>35</v>
      </c>
      <c r="C155" s="1" t="s">
        <v>9</v>
      </c>
      <c r="D155" s="2" t="s">
        <v>6</v>
      </c>
      <c r="E155" s="1">
        <v>1</v>
      </c>
      <c r="F155" s="1">
        <v>2</v>
      </c>
      <c r="G155" s="1">
        <v>3</v>
      </c>
      <c r="H155" s="1">
        <v>4</v>
      </c>
      <c r="I155" s="1" t="s">
        <v>10</v>
      </c>
      <c r="J155" s="1" t="s">
        <v>7</v>
      </c>
    </row>
    <row r="156" spans="2:10" ht="13.5">
      <c r="B156" s="45">
        <v>1</v>
      </c>
      <c r="C156" s="1" t="s">
        <v>128</v>
      </c>
      <c r="D156" s="2" t="s">
        <v>130</v>
      </c>
      <c r="E156" s="4"/>
      <c r="F156" s="1" t="s">
        <v>534</v>
      </c>
      <c r="G156" s="1" t="s">
        <v>533</v>
      </c>
      <c r="H156" s="1"/>
      <c r="I156" s="3" t="s">
        <v>537</v>
      </c>
      <c r="J156" s="3" t="s">
        <v>542</v>
      </c>
    </row>
    <row r="157" spans="2:10" ht="13.5">
      <c r="B157" s="1">
        <v>2</v>
      </c>
      <c r="C157" s="1" t="s">
        <v>129</v>
      </c>
      <c r="D157" s="2" t="s">
        <v>57</v>
      </c>
      <c r="E157" s="1" t="s">
        <v>536</v>
      </c>
      <c r="F157" s="4"/>
      <c r="G157" s="1" t="s">
        <v>544</v>
      </c>
      <c r="H157" s="1"/>
      <c r="I157" s="3"/>
      <c r="J157" s="3"/>
    </row>
    <row r="158" spans="2:10" ht="13.5">
      <c r="B158" s="1">
        <v>3</v>
      </c>
      <c r="C158" s="1" t="s">
        <v>151</v>
      </c>
      <c r="D158" s="1" t="s">
        <v>62</v>
      </c>
      <c r="E158" s="1" t="s">
        <v>535</v>
      </c>
      <c r="F158" s="1" t="s">
        <v>543</v>
      </c>
      <c r="G158" s="4"/>
      <c r="H158" s="1"/>
      <c r="I158" s="3"/>
      <c r="J158" s="3"/>
    </row>
    <row r="159" spans="2:10" ht="13.5">
      <c r="B159" s="1">
        <v>4</v>
      </c>
      <c r="C159" s="1"/>
      <c r="D159" s="2"/>
      <c r="E159" s="1"/>
      <c r="F159" s="1"/>
      <c r="G159" s="1"/>
      <c r="H159" s="4"/>
      <c r="I159" s="3"/>
      <c r="J159" s="3"/>
    </row>
    <row r="162" spans="2:10" ht="13.5">
      <c r="B162" s="58" t="s">
        <v>36</v>
      </c>
      <c r="C162" s="58"/>
      <c r="D162" s="58"/>
      <c r="E162" s="58"/>
      <c r="F162" s="58"/>
      <c r="G162" s="58"/>
      <c r="H162" s="58"/>
      <c r="I162" s="58"/>
      <c r="J162" s="58"/>
    </row>
    <row r="164" spans="2:10" ht="13.5">
      <c r="B164" s="1" t="s">
        <v>8</v>
      </c>
      <c r="C164" s="1" t="s">
        <v>9</v>
      </c>
      <c r="D164" s="2" t="s">
        <v>6</v>
      </c>
      <c r="E164" s="1">
        <v>1</v>
      </c>
      <c r="F164" s="1">
        <v>2</v>
      </c>
      <c r="G164" s="1">
        <v>3</v>
      </c>
      <c r="H164" s="1">
        <v>4</v>
      </c>
      <c r="I164" s="1" t="s">
        <v>10</v>
      </c>
      <c r="J164" s="1" t="s">
        <v>7</v>
      </c>
    </row>
    <row r="165" spans="2:10" ht="13.5">
      <c r="B165" s="45">
        <v>1</v>
      </c>
      <c r="C165" s="1" t="s">
        <v>131</v>
      </c>
      <c r="D165" s="2" t="s">
        <v>83</v>
      </c>
      <c r="E165" s="4"/>
      <c r="F165" s="1" t="s">
        <v>533</v>
      </c>
      <c r="G165" s="1" t="s">
        <v>533</v>
      </c>
      <c r="H165" s="1" t="s">
        <v>534</v>
      </c>
      <c r="I165" s="3" t="s">
        <v>575</v>
      </c>
      <c r="J165" s="3" t="s">
        <v>542</v>
      </c>
    </row>
    <row r="166" spans="2:10" ht="13.5">
      <c r="B166" s="1">
        <v>2</v>
      </c>
      <c r="C166" s="1" t="s">
        <v>132</v>
      </c>
      <c r="D166" s="2" t="s">
        <v>57</v>
      </c>
      <c r="E166" s="1" t="s">
        <v>535</v>
      </c>
      <c r="F166" s="4"/>
      <c r="G166" s="1" t="s">
        <v>539</v>
      </c>
      <c r="H166" s="1" t="s">
        <v>534</v>
      </c>
      <c r="I166" s="3"/>
      <c r="J166" s="3"/>
    </row>
    <row r="167" spans="2:10" ht="13.5">
      <c r="B167" s="1">
        <v>3</v>
      </c>
      <c r="C167" s="1" t="s">
        <v>133</v>
      </c>
      <c r="D167" s="1" t="s">
        <v>62</v>
      </c>
      <c r="E167" s="1" t="s">
        <v>535</v>
      </c>
      <c r="F167" s="1" t="s">
        <v>540</v>
      </c>
      <c r="G167" s="4"/>
      <c r="H167" s="1" t="s">
        <v>536</v>
      </c>
      <c r="I167" s="3"/>
      <c r="J167" s="3"/>
    </row>
    <row r="168" spans="2:10" ht="13.5">
      <c r="B168" s="1">
        <v>4</v>
      </c>
      <c r="C168" s="1" t="s">
        <v>134</v>
      </c>
      <c r="D168" s="2" t="s">
        <v>62</v>
      </c>
      <c r="E168" s="1" t="s">
        <v>536</v>
      </c>
      <c r="F168" s="1" t="s">
        <v>536</v>
      </c>
      <c r="G168" s="1" t="s">
        <v>534</v>
      </c>
      <c r="H168" s="4"/>
      <c r="I168" s="3"/>
      <c r="J168" s="3"/>
    </row>
    <row r="170" spans="2:10" ht="13.5">
      <c r="B170" s="1" t="s">
        <v>12</v>
      </c>
      <c r="C170" s="1" t="s">
        <v>9</v>
      </c>
      <c r="D170" s="2" t="s">
        <v>6</v>
      </c>
      <c r="E170" s="1">
        <v>1</v>
      </c>
      <c r="F170" s="1">
        <v>2</v>
      </c>
      <c r="G170" s="1">
        <v>3</v>
      </c>
      <c r="H170" s="1">
        <v>4</v>
      </c>
      <c r="I170" s="1" t="s">
        <v>10</v>
      </c>
      <c r="J170" s="1" t="s">
        <v>7</v>
      </c>
    </row>
    <row r="171" spans="2:10" ht="13.5">
      <c r="B171" s="45">
        <v>1</v>
      </c>
      <c r="C171" s="1" t="s">
        <v>135</v>
      </c>
      <c r="D171" s="2" t="s">
        <v>62</v>
      </c>
      <c r="E171" s="4"/>
      <c r="F171" s="1" t="s">
        <v>543</v>
      </c>
      <c r="G171" s="1" t="s">
        <v>551</v>
      </c>
      <c r="H171" s="1"/>
      <c r="I171" s="3" t="s">
        <v>537</v>
      </c>
      <c r="J171" s="3" t="s">
        <v>542</v>
      </c>
    </row>
    <row r="172" spans="2:10" ht="13.5">
      <c r="B172" s="1">
        <v>2</v>
      </c>
      <c r="C172" s="1" t="s">
        <v>136</v>
      </c>
      <c r="D172" s="2" t="s">
        <v>57</v>
      </c>
      <c r="E172" s="1" t="s">
        <v>544</v>
      </c>
      <c r="F172" s="4"/>
      <c r="G172" s="1" t="s">
        <v>547</v>
      </c>
      <c r="H172" s="1"/>
      <c r="I172" s="3"/>
      <c r="J172" s="3"/>
    </row>
    <row r="173" spans="2:10" ht="13.5">
      <c r="B173" s="1">
        <v>3</v>
      </c>
      <c r="C173" s="1" t="s">
        <v>137</v>
      </c>
      <c r="D173" s="1" t="s">
        <v>83</v>
      </c>
      <c r="E173" s="1" t="s">
        <v>552</v>
      </c>
      <c r="F173" s="1" t="s">
        <v>553</v>
      </c>
      <c r="G173" s="4"/>
      <c r="H173" s="1"/>
      <c r="I173" s="3"/>
      <c r="J173" s="3"/>
    </row>
    <row r="174" spans="2:10" ht="13.5">
      <c r="B174" s="1">
        <v>4</v>
      </c>
      <c r="C174" s="1"/>
      <c r="D174" s="2"/>
      <c r="E174" s="1"/>
      <c r="F174" s="1"/>
      <c r="G174" s="1"/>
      <c r="H174" s="4"/>
      <c r="I174" s="3"/>
      <c r="J174" s="3"/>
    </row>
    <row r="176" spans="2:10" ht="13.5">
      <c r="B176" s="1" t="s">
        <v>13</v>
      </c>
      <c r="C176" s="1" t="s">
        <v>9</v>
      </c>
      <c r="D176" s="2" t="s">
        <v>6</v>
      </c>
      <c r="E176" s="1">
        <v>1</v>
      </c>
      <c r="F176" s="1">
        <v>2</v>
      </c>
      <c r="G176" s="1">
        <v>3</v>
      </c>
      <c r="H176" s="1">
        <v>4</v>
      </c>
      <c r="I176" s="1" t="s">
        <v>10</v>
      </c>
      <c r="J176" s="1" t="s">
        <v>7</v>
      </c>
    </row>
    <row r="177" spans="2:10" ht="13.5">
      <c r="B177" s="1">
        <v>1</v>
      </c>
      <c r="C177" s="1" t="s">
        <v>138</v>
      </c>
      <c r="D177" s="2" t="s">
        <v>71</v>
      </c>
      <c r="E177" s="4"/>
      <c r="F177" s="1" t="s">
        <v>554</v>
      </c>
      <c r="G177" s="1" t="s">
        <v>555</v>
      </c>
      <c r="H177" s="1"/>
      <c r="I177" s="3"/>
      <c r="J177" s="3"/>
    </row>
    <row r="178" spans="2:10" ht="13.5">
      <c r="B178" s="1">
        <v>2</v>
      </c>
      <c r="C178" s="1" t="s">
        <v>139</v>
      </c>
      <c r="D178" s="2" t="s">
        <v>62</v>
      </c>
      <c r="E178" s="1" t="s">
        <v>556</v>
      </c>
      <c r="F178" s="4"/>
      <c r="G178" s="1" t="s">
        <v>557</v>
      </c>
      <c r="H178" s="1"/>
      <c r="I178" s="3"/>
      <c r="J178" s="3"/>
    </row>
    <row r="179" spans="2:10" ht="13.5">
      <c r="B179" s="45">
        <v>3</v>
      </c>
      <c r="C179" s="1" t="s">
        <v>140</v>
      </c>
      <c r="D179" s="1" t="s">
        <v>57</v>
      </c>
      <c r="E179" s="1" t="s">
        <v>558</v>
      </c>
      <c r="F179" s="1" t="s">
        <v>559</v>
      </c>
      <c r="G179" s="4"/>
      <c r="H179" s="1"/>
      <c r="I179" s="3" t="s">
        <v>537</v>
      </c>
      <c r="J179" s="3" t="s">
        <v>542</v>
      </c>
    </row>
    <row r="180" spans="2:10" ht="13.5">
      <c r="B180" s="1">
        <v>4</v>
      </c>
      <c r="C180" s="1"/>
      <c r="D180" s="2"/>
      <c r="E180" s="1"/>
      <c r="F180" s="1"/>
      <c r="G180" s="1"/>
      <c r="H180" s="4"/>
      <c r="I180" s="3"/>
      <c r="J180" s="3"/>
    </row>
    <row r="182" spans="2:10" ht="13.5">
      <c r="B182" s="1" t="s">
        <v>14</v>
      </c>
      <c r="C182" s="1" t="s">
        <v>9</v>
      </c>
      <c r="D182" s="2" t="s">
        <v>6</v>
      </c>
      <c r="E182" s="1">
        <v>1</v>
      </c>
      <c r="F182" s="1">
        <v>2</v>
      </c>
      <c r="G182" s="1">
        <v>3</v>
      </c>
      <c r="H182" s="1">
        <v>4</v>
      </c>
      <c r="I182" s="1" t="s">
        <v>10</v>
      </c>
      <c r="J182" s="1" t="s">
        <v>7</v>
      </c>
    </row>
    <row r="183" spans="2:10" ht="13.5">
      <c r="B183" s="45">
        <v>1</v>
      </c>
      <c r="C183" s="1" t="s">
        <v>141</v>
      </c>
      <c r="D183" s="2" t="s">
        <v>61</v>
      </c>
      <c r="E183" s="4"/>
      <c r="F183" s="1" t="s">
        <v>533</v>
      </c>
      <c r="G183" s="1" t="s">
        <v>560</v>
      </c>
      <c r="H183" s="1"/>
      <c r="I183" s="3" t="s">
        <v>537</v>
      </c>
      <c r="J183" s="3" t="s">
        <v>542</v>
      </c>
    </row>
    <row r="184" spans="2:10" ht="13.5">
      <c r="B184" s="1">
        <v>2</v>
      </c>
      <c r="C184" s="1" t="s">
        <v>142</v>
      </c>
      <c r="D184" s="2" t="s">
        <v>62</v>
      </c>
      <c r="E184" s="1" t="s">
        <v>561</v>
      </c>
      <c r="F184" s="4"/>
      <c r="G184" s="1" t="s">
        <v>562</v>
      </c>
      <c r="H184" s="1"/>
      <c r="I184" s="3"/>
      <c r="J184" s="3"/>
    </row>
    <row r="185" spans="2:10" ht="13.5">
      <c r="B185" s="1">
        <v>3</v>
      </c>
      <c r="C185" s="1" t="s">
        <v>143</v>
      </c>
      <c r="D185" s="1" t="s">
        <v>64</v>
      </c>
      <c r="E185" s="1" t="s">
        <v>563</v>
      </c>
      <c r="F185" s="1" t="s">
        <v>564</v>
      </c>
      <c r="G185" s="4"/>
      <c r="H185" s="1"/>
      <c r="I185" s="3"/>
      <c r="J185" s="3"/>
    </row>
    <row r="186" spans="2:10" ht="13.5">
      <c r="B186" s="1">
        <v>4</v>
      </c>
      <c r="C186" s="1"/>
      <c r="D186" s="2"/>
      <c r="E186" s="1"/>
      <c r="F186" s="1"/>
      <c r="G186" s="1"/>
      <c r="H186" s="4"/>
      <c r="I186" s="3"/>
      <c r="J186" s="3"/>
    </row>
    <row r="188" spans="2:10" ht="13.5">
      <c r="B188" s="1" t="s">
        <v>15</v>
      </c>
      <c r="C188" s="1" t="s">
        <v>9</v>
      </c>
      <c r="D188" s="2" t="s">
        <v>6</v>
      </c>
      <c r="E188" s="1">
        <v>1</v>
      </c>
      <c r="F188" s="1">
        <v>2</v>
      </c>
      <c r="G188" s="1">
        <v>3</v>
      </c>
      <c r="H188" s="1">
        <v>4</v>
      </c>
      <c r="I188" s="1" t="s">
        <v>10</v>
      </c>
      <c r="J188" s="1" t="s">
        <v>7</v>
      </c>
    </row>
    <row r="189" spans="2:10" ht="13.5">
      <c r="B189" s="45">
        <v>1</v>
      </c>
      <c r="C189" s="1" t="s">
        <v>144</v>
      </c>
      <c r="D189" s="2" t="s">
        <v>62</v>
      </c>
      <c r="E189" s="4"/>
      <c r="F189" s="1" t="s">
        <v>538</v>
      </c>
      <c r="G189" s="1" t="s">
        <v>565</v>
      </c>
      <c r="H189" s="1"/>
      <c r="I189" s="3" t="s">
        <v>537</v>
      </c>
      <c r="J189" s="3" t="s">
        <v>542</v>
      </c>
    </row>
    <row r="190" spans="2:10" ht="13.5">
      <c r="B190" s="1">
        <v>2</v>
      </c>
      <c r="C190" s="1" t="s">
        <v>145</v>
      </c>
      <c r="D190" s="2" t="s">
        <v>79</v>
      </c>
      <c r="E190" s="1" t="s">
        <v>541</v>
      </c>
      <c r="F190" s="4"/>
      <c r="G190" s="1" t="s">
        <v>566</v>
      </c>
      <c r="H190" s="1"/>
      <c r="I190" s="3"/>
      <c r="J190" s="3"/>
    </row>
    <row r="191" spans="2:10" ht="13.5">
      <c r="B191" s="1">
        <v>3</v>
      </c>
      <c r="C191" s="1" t="s">
        <v>146</v>
      </c>
      <c r="D191" s="1" t="s">
        <v>57</v>
      </c>
      <c r="E191" s="1" t="s">
        <v>535</v>
      </c>
      <c r="F191" s="1" t="s">
        <v>567</v>
      </c>
      <c r="G191" s="4"/>
      <c r="H191" s="1"/>
      <c r="I191" s="3"/>
      <c r="J191" s="3"/>
    </row>
    <row r="192" spans="2:10" ht="13.5">
      <c r="B192" s="1">
        <v>4</v>
      </c>
      <c r="C192" s="1"/>
      <c r="D192" s="2"/>
      <c r="E192" s="1"/>
      <c r="F192" s="1"/>
      <c r="G192" s="1"/>
      <c r="H192" s="4"/>
      <c r="I192" s="3"/>
      <c r="J192" s="3"/>
    </row>
    <row r="194" spans="2:10" ht="13.5">
      <c r="B194" s="1" t="s">
        <v>16</v>
      </c>
      <c r="C194" s="1" t="s">
        <v>9</v>
      </c>
      <c r="D194" s="2" t="s">
        <v>6</v>
      </c>
      <c r="E194" s="1">
        <v>1</v>
      </c>
      <c r="F194" s="1">
        <v>2</v>
      </c>
      <c r="G194" s="1">
        <v>3</v>
      </c>
      <c r="H194" s="1">
        <v>4</v>
      </c>
      <c r="I194" s="1" t="s">
        <v>10</v>
      </c>
      <c r="J194" s="1" t="s">
        <v>7</v>
      </c>
    </row>
    <row r="195" spans="2:10" ht="13.5">
      <c r="B195" s="45">
        <v>1</v>
      </c>
      <c r="C195" s="1" t="s">
        <v>147</v>
      </c>
      <c r="D195" s="2" t="s">
        <v>79</v>
      </c>
      <c r="E195" s="4"/>
      <c r="F195" s="1" t="s">
        <v>568</v>
      </c>
      <c r="G195" s="1" t="s">
        <v>534</v>
      </c>
      <c r="H195" s="1" t="s">
        <v>534</v>
      </c>
      <c r="I195" s="3" t="s">
        <v>575</v>
      </c>
      <c r="J195" s="3" t="s">
        <v>542</v>
      </c>
    </row>
    <row r="196" spans="2:10" ht="13.5">
      <c r="B196" s="1">
        <v>2</v>
      </c>
      <c r="C196" s="1" t="s">
        <v>148</v>
      </c>
      <c r="D196" s="2" t="s">
        <v>62</v>
      </c>
      <c r="E196" s="1" t="s">
        <v>536</v>
      </c>
      <c r="F196" s="4"/>
      <c r="G196" s="1" t="s">
        <v>538</v>
      </c>
      <c r="H196" s="1" t="s">
        <v>541</v>
      </c>
      <c r="I196" s="3"/>
      <c r="J196" s="3"/>
    </row>
    <row r="197" spans="2:10" ht="13.5">
      <c r="B197" s="1">
        <v>3</v>
      </c>
      <c r="C197" s="1" t="s">
        <v>149</v>
      </c>
      <c r="D197" s="1" t="s">
        <v>57</v>
      </c>
      <c r="E197" s="1" t="s">
        <v>536</v>
      </c>
      <c r="F197" s="1" t="s">
        <v>541</v>
      </c>
      <c r="G197" s="4"/>
      <c r="H197" s="1" t="s">
        <v>544</v>
      </c>
      <c r="I197" s="3"/>
      <c r="J197" s="3"/>
    </row>
    <row r="198" spans="2:10" ht="13.5">
      <c r="B198" s="1">
        <v>4</v>
      </c>
      <c r="C198" s="1" t="s">
        <v>150</v>
      </c>
      <c r="D198" s="2" t="s">
        <v>62</v>
      </c>
      <c r="E198" s="1" t="s">
        <v>536</v>
      </c>
      <c r="F198" s="1" t="s">
        <v>538</v>
      </c>
      <c r="G198" s="1" t="s">
        <v>543</v>
      </c>
      <c r="H198" s="4"/>
      <c r="I198" s="3"/>
      <c r="J198" s="3"/>
    </row>
    <row r="200" spans="2:10" ht="13.5">
      <c r="B200" s="1" t="s">
        <v>17</v>
      </c>
      <c r="C200" s="1" t="s">
        <v>9</v>
      </c>
      <c r="D200" s="2" t="s">
        <v>6</v>
      </c>
      <c r="E200" s="1">
        <v>1</v>
      </c>
      <c r="F200" s="1">
        <v>2</v>
      </c>
      <c r="G200" s="1">
        <v>3</v>
      </c>
      <c r="H200" s="1">
        <v>4</v>
      </c>
      <c r="I200" s="1" t="s">
        <v>10</v>
      </c>
      <c r="J200" s="1" t="s">
        <v>7</v>
      </c>
    </row>
    <row r="201" spans="2:10" ht="13.5">
      <c r="B201" s="45">
        <v>1</v>
      </c>
      <c r="C201" s="1" t="s">
        <v>152</v>
      </c>
      <c r="D201" s="2" t="s">
        <v>155</v>
      </c>
      <c r="E201" s="4"/>
      <c r="F201" s="1" t="s">
        <v>533</v>
      </c>
      <c r="G201" s="1" t="s">
        <v>543</v>
      </c>
      <c r="H201" s="1"/>
      <c r="I201" s="3" t="s">
        <v>537</v>
      </c>
      <c r="J201" s="3" t="s">
        <v>542</v>
      </c>
    </row>
    <row r="202" spans="2:10" ht="13.5">
      <c r="B202" s="1">
        <v>2</v>
      </c>
      <c r="C202" s="1" t="s">
        <v>153</v>
      </c>
      <c r="D202" s="2" t="s">
        <v>79</v>
      </c>
      <c r="E202" s="1" t="s">
        <v>535</v>
      </c>
      <c r="F202" s="4"/>
      <c r="G202" s="1" t="s">
        <v>535</v>
      </c>
      <c r="H202" s="1"/>
      <c r="I202" s="3"/>
      <c r="J202" s="3"/>
    </row>
    <row r="203" spans="2:10" ht="13.5">
      <c r="B203" s="1">
        <v>3</v>
      </c>
      <c r="C203" s="1" t="s">
        <v>154</v>
      </c>
      <c r="D203" s="1" t="s">
        <v>57</v>
      </c>
      <c r="E203" s="1" t="s">
        <v>544</v>
      </c>
      <c r="F203" s="1" t="s">
        <v>533</v>
      </c>
      <c r="G203" s="4"/>
      <c r="H203" s="1"/>
      <c r="I203" s="3"/>
      <c r="J203" s="3"/>
    </row>
    <row r="204" spans="2:10" ht="13.5">
      <c r="B204" s="1">
        <v>4</v>
      </c>
      <c r="C204" s="1"/>
      <c r="D204" s="2"/>
      <c r="E204" s="1"/>
      <c r="F204" s="1"/>
      <c r="G204" s="1"/>
      <c r="H204" s="4"/>
      <c r="I204" s="3"/>
      <c r="J204" s="3"/>
    </row>
    <row r="206" spans="2:10" ht="13.5">
      <c r="B206" s="1" t="s">
        <v>18</v>
      </c>
      <c r="C206" s="1" t="s">
        <v>9</v>
      </c>
      <c r="D206" s="2" t="s">
        <v>6</v>
      </c>
      <c r="E206" s="1">
        <v>1</v>
      </c>
      <c r="F206" s="1">
        <v>2</v>
      </c>
      <c r="G206" s="1">
        <v>3</v>
      </c>
      <c r="H206" s="1">
        <v>4</v>
      </c>
      <c r="I206" s="1" t="s">
        <v>10</v>
      </c>
      <c r="J206" s="1" t="s">
        <v>7</v>
      </c>
    </row>
    <row r="207" spans="2:10" ht="13.5">
      <c r="B207" s="45">
        <v>1</v>
      </c>
      <c r="C207" s="1" t="s">
        <v>156</v>
      </c>
      <c r="D207" s="2" t="s">
        <v>57</v>
      </c>
      <c r="E207" s="4"/>
      <c r="F207" s="1" t="s">
        <v>549</v>
      </c>
      <c r="G207" s="1" t="s">
        <v>533</v>
      </c>
      <c r="H207" s="1"/>
      <c r="I207" s="3" t="s">
        <v>537</v>
      </c>
      <c r="J207" s="3" t="s">
        <v>542</v>
      </c>
    </row>
    <row r="208" spans="2:10" ht="13.5">
      <c r="B208" s="1">
        <v>2</v>
      </c>
      <c r="C208" s="1" t="s">
        <v>157</v>
      </c>
      <c r="D208" s="2" t="s">
        <v>83</v>
      </c>
      <c r="E208" s="1" t="s">
        <v>550</v>
      </c>
      <c r="F208" s="4"/>
      <c r="G208" s="1" t="s">
        <v>544</v>
      </c>
      <c r="H208" s="1"/>
      <c r="I208" s="3"/>
      <c r="J208" s="3"/>
    </row>
    <row r="209" spans="2:10" ht="13.5">
      <c r="B209" s="1">
        <v>3</v>
      </c>
      <c r="C209" s="1" t="s">
        <v>158</v>
      </c>
      <c r="D209" s="1" t="s">
        <v>61</v>
      </c>
      <c r="E209" s="1" t="s">
        <v>535</v>
      </c>
      <c r="F209" s="1" t="s">
        <v>543</v>
      </c>
      <c r="G209" s="4"/>
      <c r="H209" s="1"/>
      <c r="I209" s="3"/>
      <c r="J209" s="3"/>
    </row>
    <row r="210" spans="2:10" ht="13.5">
      <c r="B210" s="1">
        <v>4</v>
      </c>
      <c r="C210" s="1"/>
      <c r="D210" s="2"/>
      <c r="E210" s="1"/>
      <c r="F210" s="1"/>
      <c r="G210" s="1"/>
      <c r="H210" s="4"/>
      <c r="I210" s="3"/>
      <c r="J210" s="3"/>
    </row>
    <row r="212" spans="2:10" ht="13.5">
      <c r="B212" s="1" t="s">
        <v>19</v>
      </c>
      <c r="C212" s="1" t="s">
        <v>9</v>
      </c>
      <c r="D212" s="2" t="s">
        <v>6</v>
      </c>
      <c r="E212" s="1">
        <v>1</v>
      </c>
      <c r="F212" s="1">
        <v>2</v>
      </c>
      <c r="G212" s="1">
        <v>3</v>
      </c>
      <c r="H212" s="1">
        <v>4</v>
      </c>
      <c r="I212" s="1" t="s">
        <v>10</v>
      </c>
      <c r="J212" s="1" t="s">
        <v>7</v>
      </c>
    </row>
    <row r="213" spans="2:10" ht="13.5">
      <c r="B213" s="45">
        <v>1</v>
      </c>
      <c r="C213" s="1" t="s">
        <v>159</v>
      </c>
      <c r="D213" s="2" t="s">
        <v>64</v>
      </c>
      <c r="E213" s="4"/>
      <c r="F213" s="1" t="s">
        <v>543</v>
      </c>
      <c r="G213" s="1" t="s">
        <v>538</v>
      </c>
      <c r="H213" s="1"/>
      <c r="I213" s="3" t="s">
        <v>537</v>
      </c>
      <c r="J213" s="3" t="s">
        <v>542</v>
      </c>
    </row>
    <row r="214" spans="2:10" ht="13.5">
      <c r="B214" s="1">
        <v>2</v>
      </c>
      <c r="C214" s="1" t="s">
        <v>160</v>
      </c>
      <c r="D214" s="2" t="s">
        <v>57</v>
      </c>
      <c r="E214" s="1" t="s">
        <v>544</v>
      </c>
      <c r="F214" s="4"/>
      <c r="G214" s="1" t="s">
        <v>536</v>
      </c>
      <c r="H214" s="1"/>
      <c r="I214" s="3"/>
      <c r="J214" s="3"/>
    </row>
    <row r="215" spans="2:10" ht="13.5">
      <c r="B215" s="1">
        <v>3</v>
      </c>
      <c r="C215" s="1" t="s">
        <v>161</v>
      </c>
      <c r="D215" s="1" t="s">
        <v>71</v>
      </c>
      <c r="E215" s="1" t="s">
        <v>541</v>
      </c>
      <c r="F215" s="1" t="s">
        <v>534</v>
      </c>
      <c r="G215" s="4"/>
      <c r="H215" s="1"/>
      <c r="I215" s="3"/>
      <c r="J215" s="3"/>
    </row>
    <row r="216" spans="2:10" ht="13.5">
      <c r="B216" s="1">
        <v>4</v>
      </c>
      <c r="C216" s="1"/>
      <c r="D216" s="2"/>
      <c r="E216" s="1"/>
      <c r="F216" s="1"/>
      <c r="G216" s="1"/>
      <c r="H216" s="4"/>
      <c r="I216" s="3"/>
      <c r="J216" s="3"/>
    </row>
    <row r="218" spans="2:10" ht="13.5">
      <c r="B218" s="1" t="s">
        <v>20</v>
      </c>
      <c r="C218" s="1" t="s">
        <v>9</v>
      </c>
      <c r="D218" s="2" t="s">
        <v>6</v>
      </c>
      <c r="E218" s="1">
        <v>1</v>
      </c>
      <c r="F218" s="1">
        <v>2</v>
      </c>
      <c r="G218" s="1">
        <v>3</v>
      </c>
      <c r="H218" s="1">
        <v>4</v>
      </c>
      <c r="I218" s="1" t="s">
        <v>10</v>
      </c>
      <c r="J218" s="1" t="s">
        <v>7</v>
      </c>
    </row>
    <row r="219" spans="2:10" ht="13.5">
      <c r="B219" s="45">
        <v>1</v>
      </c>
      <c r="C219" s="1" t="s">
        <v>162</v>
      </c>
      <c r="D219" s="2" t="s">
        <v>165</v>
      </c>
      <c r="E219" s="4"/>
      <c r="F219" s="1" t="s">
        <v>534</v>
      </c>
      <c r="G219" s="1" t="s">
        <v>533</v>
      </c>
      <c r="H219" s="1"/>
      <c r="I219" s="3" t="s">
        <v>537</v>
      </c>
      <c r="J219" s="3" t="s">
        <v>542</v>
      </c>
    </row>
    <row r="220" spans="2:10" ht="13.5">
      <c r="B220" s="1">
        <v>2</v>
      </c>
      <c r="C220" s="1" t="s">
        <v>163</v>
      </c>
      <c r="D220" s="2" t="s">
        <v>57</v>
      </c>
      <c r="E220" s="1" t="s">
        <v>536</v>
      </c>
      <c r="F220" s="4"/>
      <c r="G220" s="1" t="s">
        <v>539</v>
      </c>
      <c r="H220" s="1"/>
      <c r="I220" s="3"/>
      <c r="J220" s="3"/>
    </row>
    <row r="221" spans="2:10" ht="13.5">
      <c r="B221" s="1">
        <v>3</v>
      </c>
      <c r="C221" s="1" t="s">
        <v>164</v>
      </c>
      <c r="D221" s="1" t="s">
        <v>83</v>
      </c>
      <c r="E221" s="1" t="s">
        <v>535</v>
      </c>
      <c r="F221" s="1" t="s">
        <v>540</v>
      </c>
      <c r="G221" s="4"/>
      <c r="H221" s="1"/>
      <c r="I221" s="3"/>
      <c r="J221" s="3"/>
    </row>
    <row r="222" spans="2:10" ht="13.5">
      <c r="B222" s="1">
        <v>4</v>
      </c>
      <c r="C222" s="1"/>
      <c r="D222" s="2"/>
      <c r="E222" s="1"/>
      <c r="F222" s="1"/>
      <c r="G222" s="1"/>
      <c r="H222" s="4"/>
      <c r="I222" s="3"/>
      <c r="J222" s="3"/>
    </row>
    <row r="225" spans="2:10" ht="13.5">
      <c r="B225" s="58" t="s">
        <v>37</v>
      </c>
      <c r="C225" s="58"/>
      <c r="D225" s="58"/>
      <c r="E225" s="58"/>
      <c r="F225" s="58"/>
      <c r="G225" s="58"/>
      <c r="H225" s="58"/>
      <c r="I225" s="58"/>
      <c r="J225" s="58"/>
    </row>
    <row r="227" spans="2:10" ht="13.5">
      <c r="B227" s="1" t="s">
        <v>8</v>
      </c>
      <c r="C227" s="1" t="s">
        <v>9</v>
      </c>
      <c r="D227" s="2" t="s">
        <v>6</v>
      </c>
      <c r="E227" s="1">
        <v>1</v>
      </c>
      <c r="F227" s="1">
        <v>2</v>
      </c>
      <c r="G227" s="1">
        <v>3</v>
      </c>
      <c r="H227" s="1">
        <v>4</v>
      </c>
      <c r="I227" s="1" t="s">
        <v>10</v>
      </c>
      <c r="J227" s="1" t="s">
        <v>7</v>
      </c>
    </row>
    <row r="228" spans="2:10" ht="13.5">
      <c r="B228" s="45">
        <v>1</v>
      </c>
      <c r="C228" s="1" t="s">
        <v>166</v>
      </c>
      <c r="D228" s="2" t="s">
        <v>167</v>
      </c>
      <c r="E228" s="4"/>
      <c r="F228" s="1" t="s">
        <v>533</v>
      </c>
      <c r="G228" s="1" t="s">
        <v>533</v>
      </c>
      <c r="H228" s="1"/>
      <c r="I228" s="3" t="s">
        <v>537</v>
      </c>
      <c r="J228" s="3" t="s">
        <v>542</v>
      </c>
    </row>
    <row r="229" spans="2:10" ht="13.5">
      <c r="B229" s="1">
        <v>2</v>
      </c>
      <c r="C229" s="1" t="s">
        <v>168</v>
      </c>
      <c r="D229" s="2" t="s">
        <v>169</v>
      </c>
      <c r="E229" s="1" t="s">
        <v>535</v>
      </c>
      <c r="F229" s="4"/>
      <c r="G229" s="1" t="s">
        <v>535</v>
      </c>
      <c r="H229" s="1"/>
      <c r="I229" s="3"/>
      <c r="J229" s="3"/>
    </row>
    <row r="230" spans="2:10" ht="13.5">
      <c r="B230" s="1">
        <v>3</v>
      </c>
      <c r="C230" s="1" t="s">
        <v>170</v>
      </c>
      <c r="D230" s="1" t="s">
        <v>61</v>
      </c>
      <c r="E230" s="1" t="s">
        <v>535</v>
      </c>
      <c r="F230" s="1" t="s">
        <v>533</v>
      </c>
      <c r="G230" s="4"/>
      <c r="H230" s="1"/>
      <c r="I230" s="3"/>
      <c r="J230" s="3"/>
    </row>
    <row r="231" spans="2:10" ht="13.5">
      <c r="B231" s="1">
        <v>4</v>
      </c>
      <c r="C231" s="1"/>
      <c r="D231" s="2"/>
      <c r="E231" s="1"/>
      <c r="F231" s="1"/>
      <c r="G231" s="1"/>
      <c r="H231" s="4"/>
      <c r="I231" s="3"/>
      <c r="J231" s="3"/>
    </row>
    <row r="233" spans="2:10" ht="13.5">
      <c r="B233" s="1" t="s">
        <v>12</v>
      </c>
      <c r="C233" s="1" t="s">
        <v>9</v>
      </c>
      <c r="D233" s="2" t="s">
        <v>6</v>
      </c>
      <c r="E233" s="1">
        <v>1</v>
      </c>
      <c r="F233" s="1">
        <v>2</v>
      </c>
      <c r="G233" s="1">
        <v>3</v>
      </c>
      <c r="H233" s="1">
        <v>4</v>
      </c>
      <c r="I233" s="1" t="s">
        <v>10</v>
      </c>
      <c r="J233" s="1" t="s">
        <v>7</v>
      </c>
    </row>
    <row r="234" spans="2:10" ht="13.5">
      <c r="B234" s="1">
        <v>1</v>
      </c>
      <c r="C234" s="1" t="s">
        <v>171</v>
      </c>
      <c r="D234" s="2" t="s">
        <v>57</v>
      </c>
      <c r="E234" s="4"/>
      <c r="F234" s="1" t="s">
        <v>535</v>
      </c>
      <c r="G234" s="1" t="s">
        <v>535</v>
      </c>
      <c r="H234" s="1"/>
      <c r="I234" s="3"/>
      <c r="J234" s="3"/>
    </row>
    <row r="235" spans="2:10" ht="13.5">
      <c r="B235" s="1">
        <v>2</v>
      </c>
      <c r="C235" s="1" t="s">
        <v>172</v>
      </c>
      <c r="D235" s="2" t="s">
        <v>167</v>
      </c>
      <c r="E235" s="1" t="s">
        <v>533</v>
      </c>
      <c r="F235" s="4"/>
      <c r="G235" s="1" t="s">
        <v>541</v>
      </c>
      <c r="H235" s="1"/>
      <c r="I235" s="3"/>
      <c r="J235" s="3"/>
    </row>
    <row r="236" spans="2:10" ht="13.5">
      <c r="B236" s="45">
        <v>3</v>
      </c>
      <c r="C236" s="1" t="s">
        <v>173</v>
      </c>
      <c r="D236" s="2" t="s">
        <v>167</v>
      </c>
      <c r="E236" s="1" t="s">
        <v>533</v>
      </c>
      <c r="F236" s="1" t="s">
        <v>538</v>
      </c>
      <c r="G236" s="4"/>
      <c r="H236" s="1"/>
      <c r="I236" s="3" t="s">
        <v>537</v>
      </c>
      <c r="J236" s="3" t="s">
        <v>542</v>
      </c>
    </row>
    <row r="237" spans="2:10" ht="13.5">
      <c r="B237" s="1">
        <v>4</v>
      </c>
      <c r="C237" s="1"/>
      <c r="D237" s="2"/>
      <c r="E237" s="1"/>
      <c r="F237" s="1"/>
      <c r="G237" s="1"/>
      <c r="H237" s="4"/>
      <c r="I237" s="3"/>
      <c r="J237" s="3"/>
    </row>
    <row r="239" spans="2:10" ht="13.5">
      <c r="B239" s="1" t="s">
        <v>13</v>
      </c>
      <c r="C239" s="1" t="s">
        <v>9</v>
      </c>
      <c r="D239" s="2" t="s">
        <v>6</v>
      </c>
      <c r="E239" s="1">
        <v>1</v>
      </c>
      <c r="F239" s="1">
        <v>2</v>
      </c>
      <c r="G239" s="1">
        <v>3</v>
      </c>
      <c r="H239" s="1">
        <v>4</v>
      </c>
      <c r="I239" s="1" t="s">
        <v>10</v>
      </c>
      <c r="J239" s="1" t="s">
        <v>7</v>
      </c>
    </row>
    <row r="240" spans="2:10" ht="13.5">
      <c r="B240" s="1">
        <v>1</v>
      </c>
      <c r="C240" s="1" t="s">
        <v>174</v>
      </c>
      <c r="D240" s="1" t="s">
        <v>61</v>
      </c>
      <c r="E240" s="4"/>
      <c r="F240" s="1" t="s">
        <v>534</v>
      </c>
      <c r="G240" s="1" t="s">
        <v>536</v>
      </c>
      <c r="H240" s="1"/>
      <c r="I240" s="3"/>
      <c r="J240" s="3"/>
    </row>
    <row r="241" spans="2:10" ht="13.5">
      <c r="B241" s="1">
        <v>2</v>
      </c>
      <c r="C241" s="2" t="s">
        <v>175</v>
      </c>
      <c r="D241" s="2" t="s">
        <v>57</v>
      </c>
      <c r="E241" s="1" t="s">
        <v>536</v>
      </c>
      <c r="F241" s="4"/>
      <c r="G241" s="1" t="s">
        <v>535</v>
      </c>
      <c r="H241" s="1"/>
      <c r="I241" s="3"/>
      <c r="J241" s="3"/>
    </row>
    <row r="242" spans="2:10" ht="13.5">
      <c r="B242" s="45">
        <v>3</v>
      </c>
      <c r="C242" s="1" t="s">
        <v>176</v>
      </c>
      <c r="D242" s="2" t="s">
        <v>167</v>
      </c>
      <c r="E242" s="1" t="s">
        <v>534</v>
      </c>
      <c r="F242" s="1" t="s">
        <v>533</v>
      </c>
      <c r="G242" s="4"/>
      <c r="H242" s="1"/>
      <c r="I242" s="3" t="s">
        <v>537</v>
      </c>
      <c r="J242" s="3" t="s">
        <v>542</v>
      </c>
    </row>
    <row r="243" spans="2:10" ht="13.5">
      <c r="B243" s="1">
        <v>4</v>
      </c>
      <c r="C243" s="1"/>
      <c r="D243" s="2"/>
      <c r="E243" s="1"/>
      <c r="F243" s="1"/>
      <c r="G243" s="1"/>
      <c r="H243" s="4"/>
      <c r="I243" s="3"/>
      <c r="J243" s="3"/>
    </row>
    <row r="245" spans="2:10" ht="13.5">
      <c r="B245" s="1" t="s">
        <v>14</v>
      </c>
      <c r="C245" s="1" t="s">
        <v>9</v>
      </c>
      <c r="D245" s="2" t="s">
        <v>6</v>
      </c>
      <c r="E245" s="1">
        <v>1</v>
      </c>
      <c r="F245" s="1">
        <v>2</v>
      </c>
      <c r="G245" s="1">
        <v>3</v>
      </c>
      <c r="H245" s="1">
        <v>4</v>
      </c>
      <c r="I245" s="1" t="s">
        <v>10</v>
      </c>
      <c r="J245" s="1" t="s">
        <v>7</v>
      </c>
    </row>
    <row r="246" spans="2:10" ht="13.5">
      <c r="B246" s="45">
        <v>1</v>
      </c>
      <c r="C246" s="1" t="s">
        <v>177</v>
      </c>
      <c r="D246" s="2" t="s">
        <v>167</v>
      </c>
      <c r="E246" s="4"/>
      <c r="F246" s="1" t="s">
        <v>533</v>
      </c>
      <c r="G246" s="1" t="s">
        <v>533</v>
      </c>
      <c r="H246" s="1"/>
      <c r="I246" s="3" t="s">
        <v>537</v>
      </c>
      <c r="J246" s="3" t="s">
        <v>542</v>
      </c>
    </row>
    <row r="247" spans="2:10" ht="13.5">
      <c r="B247" s="1">
        <v>2</v>
      </c>
      <c r="C247" s="1" t="s">
        <v>178</v>
      </c>
      <c r="D247" s="1" t="s">
        <v>61</v>
      </c>
      <c r="E247" s="1" t="s">
        <v>535</v>
      </c>
      <c r="F247" s="4"/>
      <c r="G247" s="1" t="s">
        <v>539</v>
      </c>
      <c r="H247" s="1"/>
      <c r="I247" s="3"/>
      <c r="J247" s="3"/>
    </row>
    <row r="248" spans="2:10" ht="13.5">
      <c r="B248" s="1">
        <v>3</v>
      </c>
      <c r="C248" s="1" t="s">
        <v>179</v>
      </c>
      <c r="D248" s="1" t="s">
        <v>180</v>
      </c>
      <c r="E248" s="1" t="s">
        <v>535</v>
      </c>
      <c r="F248" s="1" t="s">
        <v>540</v>
      </c>
      <c r="G248" s="4"/>
      <c r="H248" s="1"/>
      <c r="I248" s="3"/>
      <c r="J248" s="3"/>
    </row>
    <row r="249" spans="2:10" ht="13.5">
      <c r="B249" s="1">
        <v>4</v>
      </c>
      <c r="C249" s="1"/>
      <c r="D249" s="2"/>
      <c r="E249" s="1"/>
      <c r="F249" s="1"/>
      <c r="G249" s="1"/>
      <c r="H249" s="4"/>
      <c r="I249" s="3"/>
      <c r="J249" s="3"/>
    </row>
    <row r="251" spans="2:10" ht="13.5">
      <c r="B251" s="1" t="s">
        <v>15</v>
      </c>
      <c r="C251" s="1" t="s">
        <v>9</v>
      </c>
      <c r="D251" s="2" t="s">
        <v>6</v>
      </c>
      <c r="E251" s="1">
        <v>1</v>
      </c>
      <c r="F251" s="1">
        <v>2</v>
      </c>
      <c r="G251" s="1">
        <v>3</v>
      </c>
      <c r="H251" s="1">
        <v>4</v>
      </c>
      <c r="I251" s="1" t="s">
        <v>10</v>
      </c>
      <c r="J251" s="1" t="s">
        <v>7</v>
      </c>
    </row>
    <row r="252" spans="2:10" ht="13.5">
      <c r="B252" s="45">
        <v>1</v>
      </c>
      <c r="C252" s="1" t="s">
        <v>181</v>
      </c>
      <c r="D252" s="2" t="s">
        <v>167</v>
      </c>
      <c r="E252" s="4"/>
      <c r="F252" s="1" t="s">
        <v>538</v>
      </c>
      <c r="G252" s="1" t="s">
        <v>533</v>
      </c>
      <c r="H252" s="1"/>
      <c r="I252" s="3" t="s">
        <v>537</v>
      </c>
      <c r="J252" s="3" t="s">
        <v>542</v>
      </c>
    </row>
    <row r="253" spans="2:10" ht="13.5">
      <c r="B253" s="1">
        <v>2</v>
      </c>
      <c r="C253" s="1" t="s">
        <v>182</v>
      </c>
      <c r="D253" s="2" t="s">
        <v>184</v>
      </c>
      <c r="E253" s="1" t="s">
        <v>541</v>
      </c>
      <c r="F253" s="4"/>
      <c r="G253" s="1" t="s">
        <v>538</v>
      </c>
      <c r="H253" s="1"/>
      <c r="I253" s="3"/>
      <c r="J253" s="3"/>
    </row>
    <row r="254" spans="2:10" ht="13.5">
      <c r="B254" s="1">
        <v>3</v>
      </c>
      <c r="C254" s="1" t="s">
        <v>183</v>
      </c>
      <c r="D254" s="1" t="s">
        <v>61</v>
      </c>
      <c r="E254" s="1" t="s">
        <v>535</v>
      </c>
      <c r="F254" s="1" t="s">
        <v>541</v>
      </c>
      <c r="G254" s="4"/>
      <c r="H254" s="1"/>
      <c r="I254" s="3"/>
      <c r="J254" s="3"/>
    </row>
    <row r="255" spans="2:10" ht="13.5">
      <c r="B255" s="1">
        <v>4</v>
      </c>
      <c r="C255" s="1"/>
      <c r="D255" s="2"/>
      <c r="E255" s="1"/>
      <c r="F255" s="1"/>
      <c r="G255" s="1"/>
      <c r="H255" s="4"/>
      <c r="I255" s="3"/>
      <c r="J255" s="3"/>
    </row>
    <row r="258" spans="2:10" ht="13.5">
      <c r="B258" s="58" t="s">
        <v>38</v>
      </c>
      <c r="C258" s="58"/>
      <c r="D258" s="58"/>
      <c r="E258" s="58"/>
      <c r="F258" s="58"/>
      <c r="G258" s="58"/>
      <c r="H258" s="58"/>
      <c r="I258" s="58"/>
      <c r="J258" s="58"/>
    </row>
    <row r="260" spans="2:10" ht="13.5">
      <c r="B260" s="1" t="s">
        <v>8</v>
      </c>
      <c r="C260" s="1" t="s">
        <v>9</v>
      </c>
      <c r="D260" s="2" t="s">
        <v>6</v>
      </c>
      <c r="E260" s="1">
        <v>1</v>
      </c>
      <c r="F260" s="1">
        <v>2</v>
      </c>
      <c r="G260" s="1">
        <v>3</v>
      </c>
      <c r="H260" s="1">
        <v>4</v>
      </c>
      <c r="I260" s="1" t="s">
        <v>10</v>
      </c>
      <c r="J260" s="1" t="s">
        <v>7</v>
      </c>
    </row>
    <row r="261" spans="2:10" ht="13.5">
      <c r="B261" s="45">
        <v>1</v>
      </c>
      <c r="C261" s="1" t="s">
        <v>185</v>
      </c>
      <c r="D261" s="2" t="s">
        <v>167</v>
      </c>
      <c r="E261" s="4"/>
      <c r="F261" s="1" t="s">
        <v>533</v>
      </c>
      <c r="G261" s="1" t="s">
        <v>533</v>
      </c>
      <c r="H261" s="1"/>
      <c r="I261" s="3" t="s">
        <v>537</v>
      </c>
      <c r="J261" s="3" t="s">
        <v>542</v>
      </c>
    </row>
    <row r="262" spans="2:10" ht="13.5">
      <c r="B262" s="1">
        <v>2</v>
      </c>
      <c r="C262" s="1" t="s">
        <v>186</v>
      </c>
      <c r="D262" s="2" t="s">
        <v>184</v>
      </c>
      <c r="E262" s="1" t="s">
        <v>535</v>
      </c>
      <c r="F262" s="4"/>
      <c r="G262" s="1" t="s">
        <v>535</v>
      </c>
      <c r="H262" s="1"/>
      <c r="I262" s="3"/>
      <c r="J262" s="3"/>
    </row>
    <row r="263" spans="2:10" ht="13.5">
      <c r="B263" s="1">
        <v>3</v>
      </c>
      <c r="C263" s="1" t="s">
        <v>187</v>
      </c>
      <c r="D263" s="1" t="s">
        <v>64</v>
      </c>
      <c r="E263" s="1" t="s">
        <v>535</v>
      </c>
      <c r="F263" s="1" t="s">
        <v>533</v>
      </c>
      <c r="G263" s="4"/>
      <c r="H263" s="1"/>
      <c r="I263" s="3"/>
      <c r="J263" s="3"/>
    </row>
    <row r="264" spans="2:10" ht="13.5">
      <c r="B264" s="1">
        <v>4</v>
      </c>
      <c r="C264" s="1"/>
      <c r="D264" s="2"/>
      <c r="E264" s="1"/>
      <c r="F264" s="1"/>
      <c r="G264" s="1"/>
      <c r="H264" s="4"/>
      <c r="I264" s="3"/>
      <c r="J264" s="3"/>
    </row>
    <row r="266" spans="2:10" ht="13.5">
      <c r="B266" s="1" t="s">
        <v>12</v>
      </c>
      <c r="C266" s="1" t="s">
        <v>9</v>
      </c>
      <c r="D266" s="2" t="s">
        <v>6</v>
      </c>
      <c r="E266" s="1">
        <v>1</v>
      </c>
      <c r="F266" s="1">
        <v>2</v>
      </c>
      <c r="G266" s="1">
        <v>3</v>
      </c>
      <c r="H266" s="1">
        <v>4</v>
      </c>
      <c r="I266" s="1" t="s">
        <v>10</v>
      </c>
      <c r="J266" s="1" t="s">
        <v>7</v>
      </c>
    </row>
    <row r="267" spans="2:10" ht="13.5">
      <c r="B267" s="45">
        <v>1</v>
      </c>
      <c r="C267" s="1" t="s">
        <v>188</v>
      </c>
      <c r="D267" s="2" t="s">
        <v>167</v>
      </c>
      <c r="E267" s="4"/>
      <c r="F267" s="1" t="s">
        <v>534</v>
      </c>
      <c r="G267" s="1" t="s">
        <v>534</v>
      </c>
      <c r="H267" s="1"/>
      <c r="I267" s="3" t="s">
        <v>537</v>
      </c>
      <c r="J267" s="3" t="s">
        <v>542</v>
      </c>
    </row>
    <row r="268" spans="2:10" ht="13.5">
      <c r="B268" s="1">
        <v>2</v>
      </c>
      <c r="C268" s="1" t="s">
        <v>189</v>
      </c>
      <c r="D268" s="1" t="s">
        <v>61</v>
      </c>
      <c r="E268" s="1" t="s">
        <v>536</v>
      </c>
      <c r="F268" s="4"/>
      <c r="G268" s="1" t="s">
        <v>538</v>
      </c>
      <c r="H268" s="1"/>
      <c r="I268" s="3"/>
      <c r="J268" s="3"/>
    </row>
    <row r="269" spans="2:10" ht="13.5">
      <c r="B269" s="1">
        <v>3</v>
      </c>
      <c r="C269" s="1" t="s">
        <v>190</v>
      </c>
      <c r="D269" s="1" t="s">
        <v>64</v>
      </c>
      <c r="E269" s="1" t="s">
        <v>536</v>
      </c>
      <c r="F269" s="1" t="s">
        <v>541</v>
      </c>
      <c r="G269" s="4"/>
      <c r="H269" s="1"/>
      <c r="I269" s="3"/>
      <c r="J269" s="3"/>
    </row>
    <row r="270" spans="2:10" ht="13.5">
      <c r="B270" s="1">
        <v>4</v>
      </c>
      <c r="C270" s="1"/>
      <c r="D270" s="2"/>
      <c r="E270" s="1"/>
      <c r="F270" s="1"/>
      <c r="G270" s="1"/>
      <c r="H270" s="4"/>
      <c r="I270" s="3"/>
      <c r="J270" s="3"/>
    </row>
    <row r="272" spans="2:10" ht="13.5">
      <c r="B272" s="1" t="s">
        <v>13</v>
      </c>
      <c r="C272" s="1" t="s">
        <v>9</v>
      </c>
      <c r="D272" s="2" t="s">
        <v>6</v>
      </c>
      <c r="E272" s="1">
        <v>1</v>
      </c>
      <c r="F272" s="1">
        <v>2</v>
      </c>
      <c r="G272" s="1">
        <v>3</v>
      </c>
      <c r="H272" s="1">
        <v>4</v>
      </c>
      <c r="I272" s="1" t="s">
        <v>10</v>
      </c>
      <c r="J272" s="1" t="s">
        <v>7</v>
      </c>
    </row>
    <row r="273" spans="2:10" ht="13.5">
      <c r="B273" s="45">
        <v>1</v>
      </c>
      <c r="C273" s="1" t="s">
        <v>191</v>
      </c>
      <c r="D273" s="2" t="s">
        <v>167</v>
      </c>
      <c r="E273" s="4"/>
      <c r="F273" s="1" t="s">
        <v>534</v>
      </c>
      <c r="G273" s="1" t="s">
        <v>534</v>
      </c>
      <c r="H273" s="1"/>
      <c r="I273" s="3" t="s">
        <v>537</v>
      </c>
      <c r="J273" s="3" t="s">
        <v>542</v>
      </c>
    </row>
    <row r="274" spans="2:10" ht="13.5">
      <c r="B274" s="1">
        <v>2</v>
      </c>
      <c r="C274" s="1" t="s">
        <v>192</v>
      </c>
      <c r="D274" s="1" t="s">
        <v>64</v>
      </c>
      <c r="E274" s="1" t="s">
        <v>536</v>
      </c>
      <c r="F274" s="4"/>
      <c r="G274" s="1" t="s">
        <v>541</v>
      </c>
      <c r="H274" s="1"/>
      <c r="I274" s="3"/>
      <c r="J274" s="3"/>
    </row>
    <row r="275" spans="2:10" ht="13.5">
      <c r="B275" s="1">
        <v>3</v>
      </c>
      <c r="C275" s="1" t="s">
        <v>193</v>
      </c>
      <c r="D275" s="1" t="s">
        <v>61</v>
      </c>
      <c r="E275" s="1" t="s">
        <v>536</v>
      </c>
      <c r="F275" s="1" t="s">
        <v>538</v>
      </c>
      <c r="G275" s="4"/>
      <c r="H275" s="1"/>
      <c r="I275" s="3"/>
      <c r="J275" s="3"/>
    </row>
    <row r="276" spans="2:10" ht="13.5">
      <c r="B276" s="1">
        <v>4</v>
      </c>
      <c r="C276" s="1"/>
      <c r="D276" s="2"/>
      <c r="E276" s="1"/>
      <c r="F276" s="1"/>
      <c r="G276" s="1"/>
      <c r="H276" s="4"/>
      <c r="I276" s="3"/>
      <c r="J276" s="3"/>
    </row>
    <row r="281" spans="2:10" ht="13.5">
      <c r="B281" s="58" t="s">
        <v>39</v>
      </c>
      <c r="C281" s="58"/>
      <c r="D281" s="58"/>
      <c r="E281" s="58"/>
      <c r="F281" s="58"/>
      <c r="G281" s="58"/>
      <c r="H281" s="58"/>
      <c r="I281" s="58"/>
      <c r="J281" s="58"/>
    </row>
    <row r="283" spans="2:10" ht="13.5">
      <c r="B283" s="1" t="s">
        <v>8</v>
      </c>
      <c r="C283" s="1" t="s">
        <v>9</v>
      </c>
      <c r="D283" s="2" t="s">
        <v>6</v>
      </c>
      <c r="E283" s="1">
        <v>1</v>
      </c>
      <c r="F283" s="1">
        <v>2</v>
      </c>
      <c r="G283" s="1">
        <v>3</v>
      </c>
      <c r="H283" s="1">
        <v>4</v>
      </c>
      <c r="I283" s="1" t="s">
        <v>10</v>
      </c>
      <c r="J283" s="1" t="s">
        <v>7</v>
      </c>
    </row>
    <row r="284" spans="2:10" ht="13.5">
      <c r="B284" s="45">
        <v>1</v>
      </c>
      <c r="C284" s="1" t="s">
        <v>194</v>
      </c>
      <c r="D284" s="2" t="s">
        <v>198</v>
      </c>
      <c r="E284" s="4"/>
      <c r="F284" s="1" t="s">
        <v>533</v>
      </c>
      <c r="G284" s="1" t="s">
        <v>533</v>
      </c>
      <c r="H284" s="1" t="s">
        <v>533</v>
      </c>
      <c r="I284" s="3" t="s">
        <v>575</v>
      </c>
      <c r="J284" s="3" t="s">
        <v>542</v>
      </c>
    </row>
    <row r="285" spans="2:10" ht="13.5">
      <c r="B285" s="1">
        <v>2</v>
      </c>
      <c r="C285" s="1" t="s">
        <v>195</v>
      </c>
      <c r="D285" s="2" t="s">
        <v>199</v>
      </c>
      <c r="E285" s="1" t="s">
        <v>535</v>
      </c>
      <c r="F285" s="4"/>
      <c r="G285" s="1" t="s">
        <v>535</v>
      </c>
      <c r="H285" s="1" t="s">
        <v>540</v>
      </c>
      <c r="I285" s="3"/>
      <c r="J285" s="3"/>
    </row>
    <row r="286" spans="2:10" ht="13.5">
      <c r="B286" s="1">
        <v>3</v>
      </c>
      <c r="C286" s="1" t="s">
        <v>196</v>
      </c>
      <c r="D286" s="1" t="s">
        <v>200</v>
      </c>
      <c r="E286" s="1" t="s">
        <v>535</v>
      </c>
      <c r="F286" s="1" t="s">
        <v>533</v>
      </c>
      <c r="G286" s="4"/>
      <c r="H286" s="1" t="s">
        <v>543</v>
      </c>
      <c r="I286" s="3"/>
      <c r="J286" s="3"/>
    </row>
    <row r="287" spans="2:10" ht="13.5">
      <c r="B287" s="1">
        <v>4</v>
      </c>
      <c r="C287" s="1" t="s">
        <v>197</v>
      </c>
      <c r="D287" s="2" t="s">
        <v>180</v>
      </c>
      <c r="E287" s="1" t="s">
        <v>535</v>
      </c>
      <c r="F287" s="1" t="s">
        <v>539</v>
      </c>
      <c r="G287" s="1" t="s">
        <v>544</v>
      </c>
      <c r="H287" s="4"/>
      <c r="I287" s="3"/>
      <c r="J287" s="3"/>
    </row>
    <row r="289" spans="2:10" ht="13.5">
      <c r="B289" s="1" t="s">
        <v>12</v>
      </c>
      <c r="C289" s="1" t="s">
        <v>9</v>
      </c>
      <c r="D289" s="2" t="s">
        <v>6</v>
      </c>
      <c r="E289" s="1">
        <v>1</v>
      </c>
      <c r="F289" s="1">
        <v>2</v>
      </c>
      <c r="G289" s="1">
        <v>3</v>
      </c>
      <c r="H289" s="1">
        <v>4</v>
      </c>
      <c r="I289" s="1" t="s">
        <v>10</v>
      </c>
      <c r="J289" s="1" t="s">
        <v>7</v>
      </c>
    </row>
    <row r="290" spans="2:10" ht="13.5">
      <c r="B290" s="45">
        <v>1</v>
      </c>
      <c r="C290" s="1" t="s">
        <v>201</v>
      </c>
      <c r="D290" s="2" t="s">
        <v>202</v>
      </c>
      <c r="E290" s="4"/>
      <c r="F290" s="1" t="s">
        <v>543</v>
      </c>
      <c r="G290" s="1" t="s">
        <v>538</v>
      </c>
      <c r="H290" s="1"/>
      <c r="I290" s="3" t="s">
        <v>537</v>
      </c>
      <c r="J290" s="3" t="s">
        <v>542</v>
      </c>
    </row>
    <row r="291" spans="2:10" ht="13.5">
      <c r="B291" s="1">
        <v>2</v>
      </c>
      <c r="C291" s="1" t="s">
        <v>203</v>
      </c>
      <c r="D291" s="2" t="s">
        <v>180</v>
      </c>
      <c r="E291" s="1" t="s">
        <v>544</v>
      </c>
      <c r="F291" s="4"/>
      <c r="G291" s="1" t="s">
        <v>547</v>
      </c>
      <c r="H291" s="1"/>
      <c r="I291" s="3"/>
      <c r="J291" s="3"/>
    </row>
    <row r="292" spans="2:10" ht="13.5">
      <c r="B292" s="1">
        <v>3</v>
      </c>
      <c r="C292" s="1" t="s">
        <v>204</v>
      </c>
      <c r="D292" s="1" t="s">
        <v>205</v>
      </c>
      <c r="E292" s="1" t="s">
        <v>541</v>
      </c>
      <c r="F292" s="1" t="s">
        <v>546</v>
      </c>
      <c r="G292" s="4"/>
      <c r="H292" s="1"/>
      <c r="I292" s="3"/>
      <c r="J292" s="3"/>
    </row>
    <row r="293" spans="2:10" ht="13.5">
      <c r="B293" s="1">
        <v>4</v>
      </c>
      <c r="C293" s="1"/>
      <c r="D293" s="2"/>
      <c r="E293" s="1"/>
      <c r="F293" s="1"/>
      <c r="G293" s="1"/>
      <c r="H293" s="4"/>
      <c r="I293" s="3"/>
      <c r="J293" s="3"/>
    </row>
    <row r="295" spans="2:10" ht="13.5">
      <c r="B295" s="1" t="s">
        <v>13</v>
      </c>
      <c r="C295" s="1" t="s">
        <v>9</v>
      </c>
      <c r="D295" s="2" t="s">
        <v>6</v>
      </c>
      <c r="E295" s="1">
        <v>1</v>
      </c>
      <c r="F295" s="1">
        <v>2</v>
      </c>
      <c r="G295" s="1">
        <v>3</v>
      </c>
      <c r="H295" s="1">
        <v>4</v>
      </c>
      <c r="I295" s="1" t="s">
        <v>10</v>
      </c>
      <c r="J295" s="1" t="s">
        <v>7</v>
      </c>
    </row>
    <row r="296" spans="2:10" ht="13.5">
      <c r="B296" s="45">
        <v>1</v>
      </c>
      <c r="C296" s="1" t="s">
        <v>206</v>
      </c>
      <c r="D296" s="2" t="s">
        <v>207</v>
      </c>
      <c r="E296" s="4"/>
      <c r="F296" s="1" t="s">
        <v>543</v>
      </c>
      <c r="G296" s="1" t="s">
        <v>533</v>
      </c>
      <c r="H296" s="1"/>
      <c r="I296" s="3" t="s">
        <v>537</v>
      </c>
      <c r="J296" s="3" t="s">
        <v>542</v>
      </c>
    </row>
    <row r="297" spans="2:10" ht="13.5">
      <c r="B297" s="1">
        <v>2</v>
      </c>
      <c r="C297" s="1" t="s">
        <v>208</v>
      </c>
      <c r="D297" s="2" t="s">
        <v>180</v>
      </c>
      <c r="E297" s="1" t="s">
        <v>544</v>
      </c>
      <c r="F297" s="4"/>
      <c r="G297" s="1" t="s">
        <v>547</v>
      </c>
      <c r="H297" s="1"/>
      <c r="I297" s="3"/>
      <c r="J297" s="3"/>
    </row>
    <row r="298" spans="2:10" ht="13.5">
      <c r="B298" s="1">
        <v>3</v>
      </c>
      <c r="C298" s="1" t="s">
        <v>209</v>
      </c>
      <c r="D298" s="2" t="s">
        <v>57</v>
      </c>
      <c r="E298" s="1" t="s">
        <v>535</v>
      </c>
      <c r="F298" s="1" t="s">
        <v>546</v>
      </c>
      <c r="G298" s="4"/>
      <c r="H298" s="1"/>
      <c r="I298" s="3"/>
      <c r="J298" s="3"/>
    </row>
    <row r="299" spans="2:10" ht="13.5">
      <c r="B299" s="1">
        <v>4</v>
      </c>
      <c r="C299" s="1"/>
      <c r="D299" s="2"/>
      <c r="E299" s="1"/>
      <c r="F299" s="1"/>
      <c r="G299" s="1"/>
      <c r="H299" s="4"/>
      <c r="I299" s="3"/>
      <c r="J299" s="3"/>
    </row>
    <row r="301" spans="2:10" ht="13.5">
      <c r="B301" s="1" t="s">
        <v>14</v>
      </c>
      <c r="C301" s="1" t="s">
        <v>9</v>
      </c>
      <c r="D301" s="2" t="s">
        <v>6</v>
      </c>
      <c r="E301" s="1">
        <v>1</v>
      </c>
      <c r="F301" s="1">
        <v>2</v>
      </c>
      <c r="G301" s="1">
        <v>3</v>
      </c>
      <c r="H301" s="1">
        <v>4</v>
      </c>
      <c r="I301" s="1" t="s">
        <v>10</v>
      </c>
      <c r="J301" s="1" t="s">
        <v>7</v>
      </c>
    </row>
    <row r="302" spans="2:10" ht="13.5">
      <c r="B302" s="45">
        <v>1</v>
      </c>
      <c r="C302" s="1" t="s">
        <v>210</v>
      </c>
      <c r="D302" s="2" t="s">
        <v>180</v>
      </c>
      <c r="E302" s="4"/>
      <c r="F302" s="1" t="s">
        <v>534</v>
      </c>
      <c r="G302" s="1"/>
      <c r="H302" s="1"/>
      <c r="I302" s="3" t="s">
        <v>542</v>
      </c>
      <c r="J302" s="3" t="s">
        <v>542</v>
      </c>
    </row>
    <row r="303" spans="2:10" ht="13.5">
      <c r="B303" s="1">
        <v>2</v>
      </c>
      <c r="C303" s="1" t="s">
        <v>211</v>
      </c>
      <c r="D303" s="2" t="s">
        <v>199</v>
      </c>
      <c r="E303" s="1" t="s">
        <v>536</v>
      </c>
      <c r="F303" s="4"/>
      <c r="G303" s="1"/>
      <c r="H303" s="1"/>
      <c r="I303" s="3"/>
      <c r="J303" s="3"/>
    </row>
    <row r="304" spans="2:10" ht="13.5">
      <c r="B304" s="1">
        <v>3</v>
      </c>
      <c r="C304" s="1" t="s">
        <v>212</v>
      </c>
      <c r="D304" s="1" t="s">
        <v>213</v>
      </c>
      <c r="E304" s="1" t="s">
        <v>548</v>
      </c>
      <c r="F304" s="1" t="s">
        <v>548</v>
      </c>
      <c r="G304" s="4"/>
      <c r="H304" s="1"/>
      <c r="I304" s="3"/>
      <c r="J304" s="3"/>
    </row>
    <row r="305" spans="2:10" ht="13.5">
      <c r="B305" s="1">
        <v>4</v>
      </c>
      <c r="C305" s="1"/>
      <c r="D305" s="2"/>
      <c r="E305" s="1"/>
      <c r="F305" s="1"/>
      <c r="G305" s="1"/>
      <c r="H305" s="4"/>
      <c r="I305" s="3"/>
      <c r="J305" s="3"/>
    </row>
    <row r="307" spans="2:10" ht="13.5">
      <c r="B307" s="1" t="s">
        <v>15</v>
      </c>
      <c r="C307" s="1" t="s">
        <v>9</v>
      </c>
      <c r="D307" s="2" t="s">
        <v>6</v>
      </c>
      <c r="E307" s="1">
        <v>1</v>
      </c>
      <c r="F307" s="1">
        <v>2</v>
      </c>
      <c r="G307" s="1">
        <v>3</v>
      </c>
      <c r="H307" s="1">
        <v>4</v>
      </c>
      <c r="I307" s="1" t="s">
        <v>10</v>
      </c>
      <c r="J307" s="1" t="s">
        <v>7</v>
      </c>
    </row>
    <row r="308" spans="2:10" ht="13.5">
      <c r="B308" s="45">
        <v>1</v>
      </c>
      <c r="C308" s="1" t="s">
        <v>214</v>
      </c>
      <c r="D308" s="2" t="s">
        <v>71</v>
      </c>
      <c r="E308" s="4"/>
      <c r="G308" s="1" t="s">
        <v>569</v>
      </c>
      <c r="H308" s="1"/>
      <c r="I308" s="3" t="s">
        <v>542</v>
      </c>
      <c r="J308" s="3" t="s">
        <v>542</v>
      </c>
    </row>
    <row r="309" spans="2:10" ht="13.5">
      <c r="B309" s="1">
        <v>2</v>
      </c>
      <c r="C309" s="1" t="s">
        <v>215</v>
      </c>
      <c r="D309" s="2" t="s">
        <v>180</v>
      </c>
      <c r="E309" s="11" t="s">
        <v>571</v>
      </c>
      <c r="F309" s="4"/>
      <c r="G309" s="1" t="s">
        <v>548</v>
      </c>
      <c r="H309" s="1"/>
      <c r="I309" s="3"/>
      <c r="J309" s="3"/>
    </row>
    <row r="310" spans="2:10" ht="13.5">
      <c r="B310" s="1">
        <v>3</v>
      </c>
      <c r="C310" s="1" t="s">
        <v>216</v>
      </c>
      <c r="D310" s="1" t="s">
        <v>199</v>
      </c>
      <c r="E310" s="1" t="s">
        <v>570</v>
      </c>
      <c r="F310" s="1"/>
      <c r="G310" s="4"/>
      <c r="H310" s="1"/>
      <c r="I310" s="3"/>
      <c r="J310" s="3"/>
    </row>
    <row r="311" spans="2:10" ht="13.5">
      <c r="B311" s="1">
        <v>4</v>
      </c>
      <c r="C311" s="1"/>
      <c r="D311" s="2"/>
      <c r="E311" s="1"/>
      <c r="F311" s="1"/>
      <c r="G311" s="1"/>
      <c r="H311" s="4"/>
      <c r="I311" s="3"/>
      <c r="J311" s="3"/>
    </row>
    <row r="313" spans="2:10" ht="13.5">
      <c r="B313" s="1" t="s">
        <v>16</v>
      </c>
      <c r="C313" s="1" t="s">
        <v>9</v>
      </c>
      <c r="D313" s="2" t="s">
        <v>6</v>
      </c>
      <c r="E313" s="1">
        <v>1</v>
      </c>
      <c r="F313" s="1">
        <v>2</v>
      </c>
      <c r="G313" s="1">
        <v>3</v>
      </c>
      <c r="H313" s="1">
        <v>4</v>
      </c>
      <c r="I313" s="1" t="s">
        <v>10</v>
      </c>
      <c r="J313" s="1" t="s">
        <v>7</v>
      </c>
    </row>
    <row r="314" spans="2:10" ht="13.5">
      <c r="B314" s="45">
        <v>1</v>
      </c>
      <c r="C314" s="1" t="s">
        <v>217</v>
      </c>
      <c r="D314" s="2" t="s">
        <v>180</v>
      </c>
      <c r="E314" s="4"/>
      <c r="F314" s="1" t="s">
        <v>534</v>
      </c>
      <c r="G314" s="1" t="s">
        <v>534</v>
      </c>
      <c r="H314" s="1"/>
      <c r="I314" s="3" t="s">
        <v>537</v>
      </c>
      <c r="J314" s="3" t="s">
        <v>542</v>
      </c>
    </row>
    <row r="315" spans="2:10" ht="13.5">
      <c r="B315" s="1">
        <v>2</v>
      </c>
      <c r="C315" s="1" t="s">
        <v>218</v>
      </c>
      <c r="D315" s="2" t="s">
        <v>219</v>
      </c>
      <c r="E315" s="1" t="s">
        <v>536</v>
      </c>
      <c r="F315" s="4"/>
      <c r="G315" s="1" t="s">
        <v>541</v>
      </c>
      <c r="H315" s="1"/>
      <c r="I315" s="3"/>
      <c r="J315" s="3"/>
    </row>
    <row r="316" spans="2:10" ht="13.5">
      <c r="B316" s="1">
        <v>3</v>
      </c>
      <c r="C316" s="1" t="s">
        <v>220</v>
      </c>
      <c r="D316" s="1" t="s">
        <v>221</v>
      </c>
      <c r="E316" s="1" t="s">
        <v>536</v>
      </c>
      <c r="F316" s="1" t="s">
        <v>538</v>
      </c>
      <c r="G316" s="4"/>
      <c r="H316" s="1"/>
      <c r="I316" s="3"/>
      <c r="J316" s="3"/>
    </row>
    <row r="317" spans="2:10" ht="13.5">
      <c r="B317" s="1">
        <v>4</v>
      </c>
      <c r="C317" s="1"/>
      <c r="D317" s="2"/>
      <c r="E317" s="1"/>
      <c r="F317" s="1"/>
      <c r="G317" s="1"/>
      <c r="H317" s="4"/>
      <c r="I317" s="3"/>
      <c r="J317" s="3"/>
    </row>
    <row r="319" spans="2:10" ht="13.5">
      <c r="B319" s="1" t="s">
        <v>17</v>
      </c>
      <c r="C319" s="1" t="s">
        <v>9</v>
      </c>
      <c r="D319" s="2" t="s">
        <v>6</v>
      </c>
      <c r="E319" s="1">
        <v>1</v>
      </c>
      <c r="F319" s="1">
        <v>2</v>
      </c>
      <c r="G319" s="1">
        <v>3</v>
      </c>
      <c r="H319" s="1">
        <v>4</v>
      </c>
      <c r="I319" s="1" t="s">
        <v>10</v>
      </c>
      <c r="J319" s="1" t="s">
        <v>7</v>
      </c>
    </row>
    <row r="320" spans="2:10" ht="13.5">
      <c r="B320" s="45">
        <v>1</v>
      </c>
      <c r="C320" s="1" t="s">
        <v>222</v>
      </c>
      <c r="D320" s="2" t="s">
        <v>169</v>
      </c>
      <c r="E320" s="4"/>
      <c r="F320" s="1" t="s">
        <v>533</v>
      </c>
      <c r="G320" s="1" t="s">
        <v>533</v>
      </c>
      <c r="H320" s="1"/>
      <c r="I320" s="3" t="s">
        <v>537</v>
      </c>
      <c r="J320" s="3" t="s">
        <v>542</v>
      </c>
    </row>
    <row r="321" spans="2:10" ht="13.5">
      <c r="B321" s="1">
        <v>2</v>
      </c>
      <c r="C321" s="1" t="s">
        <v>223</v>
      </c>
      <c r="D321" s="2" t="s">
        <v>180</v>
      </c>
      <c r="E321" s="1" t="s">
        <v>535</v>
      </c>
      <c r="F321" s="4"/>
      <c r="G321" s="1" t="s">
        <v>543</v>
      </c>
      <c r="H321" s="1"/>
      <c r="I321" s="3"/>
      <c r="J321" s="3"/>
    </row>
    <row r="322" spans="2:10" ht="13.5">
      <c r="B322" s="1">
        <v>3</v>
      </c>
      <c r="C322" s="1" t="s">
        <v>224</v>
      </c>
      <c r="D322" s="1" t="s">
        <v>213</v>
      </c>
      <c r="E322" s="1" t="s">
        <v>535</v>
      </c>
      <c r="F322" s="1" t="s">
        <v>544</v>
      </c>
      <c r="G322" s="4"/>
      <c r="H322" s="1"/>
      <c r="I322" s="3"/>
      <c r="J322" s="3"/>
    </row>
    <row r="323" spans="2:10" ht="13.5">
      <c r="B323" s="1">
        <v>4</v>
      </c>
      <c r="C323" s="1"/>
      <c r="D323" s="2"/>
      <c r="E323" s="1"/>
      <c r="F323" s="1"/>
      <c r="G323" s="1"/>
      <c r="H323" s="4"/>
      <c r="I323" s="3"/>
      <c r="J323" s="3"/>
    </row>
    <row r="325" spans="2:10" ht="13.5">
      <c r="B325" s="1" t="s">
        <v>18</v>
      </c>
      <c r="C325" s="1" t="s">
        <v>9</v>
      </c>
      <c r="D325" s="2" t="s">
        <v>6</v>
      </c>
      <c r="E325" s="1">
        <v>1</v>
      </c>
      <c r="F325" s="1">
        <v>2</v>
      </c>
      <c r="G325" s="1">
        <v>3</v>
      </c>
      <c r="H325" s="1">
        <v>4</v>
      </c>
      <c r="I325" s="1" t="s">
        <v>10</v>
      </c>
      <c r="J325" s="1" t="s">
        <v>7</v>
      </c>
    </row>
    <row r="326" spans="2:10" ht="13.5">
      <c r="B326" s="45">
        <v>1</v>
      </c>
      <c r="C326" s="1" t="s">
        <v>225</v>
      </c>
      <c r="D326" s="2" t="s">
        <v>226</v>
      </c>
      <c r="E326" s="4"/>
      <c r="F326" s="1" t="s">
        <v>533</v>
      </c>
      <c r="G326" s="1" t="s">
        <v>534</v>
      </c>
      <c r="H326" s="1"/>
      <c r="I326" s="3" t="s">
        <v>537</v>
      </c>
      <c r="J326" s="3" t="s">
        <v>542</v>
      </c>
    </row>
    <row r="327" spans="2:10" ht="13.5">
      <c r="B327" s="1">
        <v>2</v>
      </c>
      <c r="C327" s="1" t="s">
        <v>227</v>
      </c>
      <c r="D327" s="2" t="s">
        <v>213</v>
      </c>
      <c r="E327" s="1" t="s">
        <v>535</v>
      </c>
      <c r="F327" s="4"/>
      <c r="G327" s="1" t="s">
        <v>535</v>
      </c>
      <c r="H327" s="1"/>
      <c r="I327" s="3"/>
      <c r="J327" s="3"/>
    </row>
    <row r="328" spans="2:10" ht="13.5">
      <c r="B328" s="1">
        <v>3</v>
      </c>
      <c r="C328" s="1" t="s">
        <v>228</v>
      </c>
      <c r="D328" s="1" t="s">
        <v>199</v>
      </c>
      <c r="E328" s="1" t="s">
        <v>536</v>
      </c>
      <c r="F328" s="1" t="s">
        <v>533</v>
      </c>
      <c r="G328" s="4"/>
      <c r="H328" s="1"/>
      <c r="I328" s="3"/>
      <c r="J328" s="3"/>
    </row>
    <row r="329" spans="2:10" ht="13.5">
      <c r="B329" s="1">
        <v>4</v>
      </c>
      <c r="C329" s="1"/>
      <c r="D329" s="2"/>
      <c r="E329" s="1"/>
      <c r="F329" s="1"/>
      <c r="G329" s="1"/>
      <c r="H329" s="4"/>
      <c r="I329" s="3"/>
      <c r="J329" s="3"/>
    </row>
    <row r="331" spans="2:10" ht="13.5">
      <c r="B331" s="1" t="s">
        <v>19</v>
      </c>
      <c r="C331" s="1" t="s">
        <v>9</v>
      </c>
      <c r="D331" s="2" t="s">
        <v>6</v>
      </c>
      <c r="E331" s="1">
        <v>1</v>
      </c>
      <c r="F331" s="1">
        <v>2</v>
      </c>
      <c r="G331" s="1">
        <v>3</v>
      </c>
      <c r="H331" s="1">
        <v>4</v>
      </c>
      <c r="I331" s="1" t="s">
        <v>10</v>
      </c>
      <c r="J331" s="1" t="s">
        <v>7</v>
      </c>
    </row>
    <row r="332" spans="2:10" ht="13.5">
      <c r="B332" s="1">
        <v>1</v>
      </c>
      <c r="C332" s="1" t="s">
        <v>229</v>
      </c>
      <c r="D332" s="2" t="s">
        <v>230</v>
      </c>
      <c r="E332" s="4"/>
      <c r="F332" s="1" t="s">
        <v>544</v>
      </c>
      <c r="G332" s="1" t="s">
        <v>546</v>
      </c>
      <c r="H332" s="1"/>
      <c r="I332" s="3"/>
      <c r="J332" s="3"/>
    </row>
    <row r="333" spans="2:10" ht="13.5">
      <c r="B333" s="1">
        <v>2</v>
      </c>
      <c r="C333" s="1" t="s">
        <v>231</v>
      </c>
      <c r="D333" s="2" t="s">
        <v>180</v>
      </c>
      <c r="E333" s="1" t="s">
        <v>543</v>
      </c>
      <c r="F333" s="4"/>
      <c r="G333" s="1" t="s">
        <v>541</v>
      </c>
      <c r="H333" s="1"/>
      <c r="I333" s="3"/>
      <c r="J333" s="3"/>
    </row>
    <row r="334" spans="2:10" ht="13.5">
      <c r="B334" s="45">
        <v>3</v>
      </c>
      <c r="C334" s="1" t="s">
        <v>232</v>
      </c>
      <c r="D334" s="1" t="s">
        <v>233</v>
      </c>
      <c r="E334" s="1" t="s">
        <v>547</v>
      </c>
      <c r="F334" s="1" t="s">
        <v>538</v>
      </c>
      <c r="G334" s="4"/>
      <c r="H334" s="1"/>
      <c r="I334" s="3" t="s">
        <v>537</v>
      </c>
      <c r="J334" s="3" t="s">
        <v>542</v>
      </c>
    </row>
    <row r="335" spans="2:10" ht="13.5">
      <c r="B335" s="1">
        <v>4</v>
      </c>
      <c r="C335" s="1"/>
      <c r="D335" s="2"/>
      <c r="E335" s="1"/>
      <c r="F335" s="1"/>
      <c r="G335" s="1"/>
      <c r="H335" s="4"/>
      <c r="I335" s="3"/>
      <c r="J335" s="3"/>
    </row>
    <row r="337" spans="2:10" ht="13.5">
      <c r="B337" s="1" t="s">
        <v>20</v>
      </c>
      <c r="C337" s="1" t="s">
        <v>9</v>
      </c>
      <c r="D337" s="2" t="s">
        <v>6</v>
      </c>
      <c r="E337" s="1">
        <v>1</v>
      </c>
      <c r="F337" s="1">
        <v>2</v>
      </c>
      <c r="G337" s="1">
        <v>3</v>
      </c>
      <c r="H337" s="1">
        <v>4</v>
      </c>
      <c r="I337" s="1" t="s">
        <v>10</v>
      </c>
      <c r="J337" s="1" t="s">
        <v>7</v>
      </c>
    </row>
    <row r="338" spans="2:10" ht="13.5">
      <c r="B338" s="45">
        <v>1</v>
      </c>
      <c r="C338" s="1" t="s">
        <v>234</v>
      </c>
      <c r="D338" s="2" t="s">
        <v>235</v>
      </c>
      <c r="E338" s="4"/>
      <c r="F338" s="1" t="s">
        <v>534</v>
      </c>
      <c r="G338" s="1" t="s">
        <v>543</v>
      </c>
      <c r="H338" s="1"/>
      <c r="I338" s="3" t="s">
        <v>537</v>
      </c>
      <c r="J338" s="3" t="s">
        <v>542</v>
      </c>
    </row>
    <row r="339" spans="2:10" ht="13.5">
      <c r="B339" s="1">
        <v>2</v>
      </c>
      <c r="C339" s="1" t="s">
        <v>236</v>
      </c>
      <c r="D339" s="2" t="s">
        <v>199</v>
      </c>
      <c r="E339" s="1" t="s">
        <v>536</v>
      </c>
      <c r="F339" s="4"/>
      <c r="G339" s="1" t="s">
        <v>536</v>
      </c>
      <c r="H339" s="1"/>
      <c r="I339" s="3"/>
      <c r="J339" s="3"/>
    </row>
    <row r="340" spans="2:10" ht="13.5">
      <c r="B340" s="1">
        <v>3</v>
      </c>
      <c r="C340" s="1" t="s">
        <v>237</v>
      </c>
      <c r="D340" s="1" t="s">
        <v>238</v>
      </c>
      <c r="E340" s="1" t="s">
        <v>544</v>
      </c>
      <c r="F340" s="1" t="s">
        <v>534</v>
      </c>
      <c r="G340" s="4"/>
      <c r="H340" s="1"/>
      <c r="I340" s="3"/>
      <c r="J340" s="3"/>
    </row>
    <row r="341" spans="2:10" ht="13.5">
      <c r="B341" s="1">
        <v>4</v>
      </c>
      <c r="C341" s="1"/>
      <c r="D341" s="2"/>
      <c r="E341" s="1"/>
      <c r="F341" s="1"/>
      <c r="G341" s="1"/>
      <c r="H341" s="4"/>
      <c r="I341" s="3"/>
      <c r="J341" s="3"/>
    </row>
    <row r="343" spans="2:10" ht="13.5">
      <c r="B343" s="1" t="s">
        <v>21</v>
      </c>
      <c r="C343" s="1" t="s">
        <v>9</v>
      </c>
      <c r="D343" s="2" t="s">
        <v>6</v>
      </c>
      <c r="E343" s="1">
        <v>1</v>
      </c>
      <c r="F343" s="1">
        <v>2</v>
      </c>
      <c r="G343" s="1">
        <v>3</v>
      </c>
      <c r="H343" s="1">
        <v>4</v>
      </c>
      <c r="I343" s="1" t="s">
        <v>10</v>
      </c>
      <c r="J343" s="1" t="s">
        <v>7</v>
      </c>
    </row>
    <row r="344" spans="2:10" ht="13.5">
      <c r="B344" s="1">
        <v>1</v>
      </c>
      <c r="C344" s="1" t="s">
        <v>239</v>
      </c>
      <c r="D344" s="2" t="s">
        <v>180</v>
      </c>
      <c r="E344" s="4"/>
      <c r="F344" s="1" t="s">
        <v>534</v>
      </c>
      <c r="G344" s="1" t="s">
        <v>541</v>
      </c>
      <c r="H344" s="1"/>
      <c r="I344" s="3"/>
      <c r="J344" s="3"/>
    </row>
    <row r="345" spans="2:10" ht="13.5">
      <c r="B345" s="1">
        <v>2</v>
      </c>
      <c r="C345" s="1" t="s">
        <v>240</v>
      </c>
      <c r="D345" s="2" t="s">
        <v>241</v>
      </c>
      <c r="E345" s="1" t="s">
        <v>536</v>
      </c>
      <c r="F345" s="4"/>
      <c r="G345" s="1" t="s">
        <v>535</v>
      </c>
      <c r="H345" s="1"/>
      <c r="I345" s="3"/>
      <c r="J345" s="3"/>
    </row>
    <row r="346" spans="2:10" ht="13.5">
      <c r="B346" s="45">
        <v>3</v>
      </c>
      <c r="C346" s="1" t="s">
        <v>242</v>
      </c>
      <c r="D346" s="1" t="s">
        <v>219</v>
      </c>
      <c r="E346" s="1" t="s">
        <v>538</v>
      </c>
      <c r="F346" s="1" t="s">
        <v>533</v>
      </c>
      <c r="G346" s="4"/>
      <c r="H346" s="1"/>
      <c r="I346" s="3" t="s">
        <v>537</v>
      </c>
      <c r="J346" s="3" t="s">
        <v>542</v>
      </c>
    </row>
    <row r="347" spans="2:10" ht="13.5">
      <c r="B347" s="1">
        <v>4</v>
      </c>
      <c r="C347" s="1"/>
      <c r="D347" s="2"/>
      <c r="E347" s="1"/>
      <c r="F347" s="1"/>
      <c r="G347" s="1"/>
      <c r="H347" s="4"/>
      <c r="I347" s="3"/>
      <c r="J347" s="3"/>
    </row>
    <row r="349" spans="2:10" ht="13.5">
      <c r="B349" s="1" t="s">
        <v>22</v>
      </c>
      <c r="C349" s="1" t="s">
        <v>9</v>
      </c>
      <c r="D349" s="2" t="s">
        <v>6</v>
      </c>
      <c r="E349" s="1">
        <v>1</v>
      </c>
      <c r="F349" s="1">
        <v>2</v>
      </c>
      <c r="G349" s="1">
        <v>3</v>
      </c>
      <c r="H349" s="1">
        <v>4</v>
      </c>
      <c r="I349" s="1" t="s">
        <v>10</v>
      </c>
      <c r="J349" s="1" t="s">
        <v>7</v>
      </c>
    </row>
    <row r="350" spans="2:10" ht="13.5">
      <c r="B350" s="45">
        <v>1</v>
      </c>
      <c r="C350" s="1" t="s">
        <v>243</v>
      </c>
      <c r="D350" s="2" t="s">
        <v>244</v>
      </c>
      <c r="E350" s="4"/>
      <c r="F350" s="1" t="s">
        <v>534</v>
      </c>
      <c r="G350" s="1" t="s">
        <v>533</v>
      </c>
      <c r="H350" s="1"/>
      <c r="I350" s="3" t="s">
        <v>537</v>
      </c>
      <c r="J350" s="3" t="s">
        <v>542</v>
      </c>
    </row>
    <row r="351" spans="2:10" ht="13.5">
      <c r="B351" s="1">
        <v>2</v>
      </c>
      <c r="C351" s="1" t="s">
        <v>245</v>
      </c>
      <c r="D351" s="2" t="s">
        <v>199</v>
      </c>
      <c r="E351" s="1" t="s">
        <v>536</v>
      </c>
      <c r="F351" s="4"/>
      <c r="G351" s="1" t="s">
        <v>540</v>
      </c>
      <c r="H351" s="1"/>
      <c r="I351" s="3"/>
      <c r="J351" s="3"/>
    </row>
    <row r="352" spans="2:10" ht="13.5">
      <c r="B352" s="1">
        <v>3</v>
      </c>
      <c r="C352" s="1" t="s">
        <v>246</v>
      </c>
      <c r="D352" s="2" t="s">
        <v>213</v>
      </c>
      <c r="E352" s="1" t="s">
        <v>535</v>
      </c>
      <c r="F352" s="1" t="s">
        <v>539</v>
      </c>
      <c r="G352" s="4"/>
      <c r="H352" s="1"/>
      <c r="I352" s="3"/>
      <c r="J352" s="3"/>
    </row>
    <row r="353" spans="2:10" ht="13.5">
      <c r="B353" s="1">
        <v>4</v>
      </c>
      <c r="C353" s="1"/>
      <c r="D353" s="2"/>
      <c r="E353" s="1"/>
      <c r="F353" s="1"/>
      <c r="G353" s="1"/>
      <c r="H353" s="4"/>
      <c r="I353" s="3"/>
      <c r="J353" s="3"/>
    </row>
    <row r="355" spans="2:10" ht="13.5">
      <c r="B355" s="1" t="s">
        <v>23</v>
      </c>
      <c r="C355" s="1" t="s">
        <v>9</v>
      </c>
      <c r="D355" s="2" t="s">
        <v>6</v>
      </c>
      <c r="E355" s="1">
        <v>1</v>
      </c>
      <c r="F355" s="1">
        <v>2</v>
      </c>
      <c r="G355" s="1">
        <v>3</v>
      </c>
      <c r="H355" s="1">
        <v>4</v>
      </c>
      <c r="I355" s="1" t="s">
        <v>10</v>
      </c>
      <c r="J355" s="1" t="s">
        <v>7</v>
      </c>
    </row>
    <row r="356" spans="2:10" ht="13.5">
      <c r="B356" s="45">
        <v>1</v>
      </c>
      <c r="C356" s="1" t="s">
        <v>247</v>
      </c>
      <c r="D356" s="2" t="s">
        <v>180</v>
      </c>
      <c r="E356" s="4"/>
      <c r="F356" s="1" t="s">
        <v>534</v>
      </c>
      <c r="G356" s="1" t="s">
        <v>534</v>
      </c>
      <c r="H356" s="1"/>
      <c r="I356" s="3" t="s">
        <v>537</v>
      </c>
      <c r="J356" s="3" t="s">
        <v>542</v>
      </c>
    </row>
    <row r="357" spans="2:10" ht="13.5">
      <c r="B357" s="1">
        <v>2</v>
      </c>
      <c r="C357" s="1" t="s">
        <v>248</v>
      </c>
      <c r="D357" s="2" t="s">
        <v>219</v>
      </c>
      <c r="E357" s="1" t="s">
        <v>536</v>
      </c>
      <c r="F357" s="4"/>
      <c r="G357" s="1" t="s">
        <v>538</v>
      </c>
      <c r="H357" s="1"/>
      <c r="I357" s="3"/>
      <c r="J357" s="3"/>
    </row>
    <row r="358" spans="2:10" ht="13.5">
      <c r="B358" s="1">
        <v>3</v>
      </c>
      <c r="C358" s="1" t="s">
        <v>249</v>
      </c>
      <c r="D358" s="1" t="s">
        <v>207</v>
      </c>
      <c r="E358" s="1" t="s">
        <v>536</v>
      </c>
      <c r="F358" s="1" t="s">
        <v>541</v>
      </c>
      <c r="G358" s="4"/>
      <c r="H358" s="1"/>
      <c r="I358" s="3"/>
      <c r="J358" s="3"/>
    </row>
    <row r="359" spans="2:10" ht="13.5">
      <c r="B359" s="1">
        <v>4</v>
      </c>
      <c r="C359" s="1"/>
      <c r="D359" s="2"/>
      <c r="E359" s="1"/>
      <c r="F359" s="1"/>
      <c r="G359" s="1"/>
      <c r="H359" s="4"/>
      <c r="I359" s="3"/>
      <c r="J359" s="3"/>
    </row>
    <row r="361" spans="2:10" ht="13.5">
      <c r="B361" s="1" t="s">
        <v>24</v>
      </c>
      <c r="C361" s="1" t="s">
        <v>9</v>
      </c>
      <c r="D361" s="2" t="s">
        <v>6</v>
      </c>
      <c r="E361" s="1">
        <v>1</v>
      </c>
      <c r="F361" s="1">
        <v>2</v>
      </c>
      <c r="G361" s="1">
        <v>3</v>
      </c>
      <c r="H361" s="1">
        <v>4</v>
      </c>
      <c r="I361" s="1" t="s">
        <v>10</v>
      </c>
      <c r="J361" s="1" t="s">
        <v>7</v>
      </c>
    </row>
    <row r="362" spans="2:10" ht="13.5">
      <c r="B362" s="45">
        <v>1</v>
      </c>
      <c r="C362" s="1" t="s">
        <v>250</v>
      </c>
      <c r="D362" s="2" t="s">
        <v>251</v>
      </c>
      <c r="E362" s="4"/>
      <c r="F362" s="1" t="s">
        <v>533</v>
      </c>
      <c r="G362" s="1" t="s">
        <v>533</v>
      </c>
      <c r="H362" s="1"/>
      <c r="I362" s="3" t="s">
        <v>537</v>
      </c>
      <c r="J362" s="3" t="s">
        <v>542</v>
      </c>
    </row>
    <row r="363" spans="2:10" ht="13.5">
      <c r="B363" s="1">
        <v>2</v>
      </c>
      <c r="C363" s="1" t="s">
        <v>252</v>
      </c>
      <c r="D363" s="2" t="s">
        <v>199</v>
      </c>
      <c r="E363" s="1" t="s">
        <v>535</v>
      </c>
      <c r="F363" s="4"/>
      <c r="G363" s="1" t="s">
        <v>543</v>
      </c>
      <c r="H363" s="1"/>
      <c r="I363" s="3"/>
      <c r="J363" s="3"/>
    </row>
    <row r="364" spans="2:10" ht="13.5">
      <c r="B364" s="1">
        <v>3</v>
      </c>
      <c r="C364" s="1" t="s">
        <v>253</v>
      </c>
      <c r="D364" s="1" t="s">
        <v>57</v>
      </c>
      <c r="E364" s="1" t="s">
        <v>535</v>
      </c>
      <c r="F364" s="1" t="s">
        <v>544</v>
      </c>
      <c r="G364" s="4"/>
      <c r="H364" s="1"/>
      <c r="I364" s="3"/>
      <c r="J364" s="3"/>
    </row>
    <row r="365" spans="2:10" ht="13.5">
      <c r="B365" s="1">
        <v>4</v>
      </c>
      <c r="C365" s="1"/>
      <c r="D365" s="2"/>
      <c r="E365" s="1"/>
      <c r="F365" s="1"/>
      <c r="G365" s="1"/>
      <c r="H365" s="4"/>
      <c r="I365" s="3"/>
      <c r="J365" s="3"/>
    </row>
    <row r="368" spans="2:10" ht="13.5">
      <c r="B368" s="58" t="s">
        <v>40</v>
      </c>
      <c r="C368" s="58"/>
      <c r="D368" s="58"/>
      <c r="E368" s="58"/>
      <c r="F368" s="58"/>
      <c r="G368" s="58"/>
      <c r="H368" s="58"/>
      <c r="I368" s="58"/>
      <c r="J368" s="58"/>
    </row>
    <row r="370" spans="2:10" ht="13.5">
      <c r="B370" s="1" t="s">
        <v>8</v>
      </c>
      <c r="C370" s="1" t="s">
        <v>9</v>
      </c>
      <c r="D370" s="2" t="s">
        <v>6</v>
      </c>
      <c r="E370" s="1">
        <v>1</v>
      </c>
      <c r="F370" s="1">
        <v>2</v>
      </c>
      <c r="G370" s="1">
        <v>3</v>
      </c>
      <c r="H370" s="1">
        <v>4</v>
      </c>
      <c r="I370" s="1" t="s">
        <v>10</v>
      </c>
      <c r="J370" s="1" t="s">
        <v>7</v>
      </c>
    </row>
    <row r="371" spans="2:10" ht="13.5">
      <c r="B371" s="45">
        <v>1</v>
      </c>
      <c r="C371" s="1" t="s">
        <v>254</v>
      </c>
      <c r="D371" s="2" t="s">
        <v>255</v>
      </c>
      <c r="E371" s="4"/>
      <c r="F371" s="1" t="s">
        <v>533</v>
      </c>
      <c r="G371" s="1" t="s">
        <v>533</v>
      </c>
      <c r="H371" s="1" t="s">
        <v>533</v>
      </c>
      <c r="I371" s="3" t="s">
        <v>575</v>
      </c>
      <c r="J371" s="3" t="s">
        <v>542</v>
      </c>
    </row>
    <row r="372" spans="2:10" ht="13.5">
      <c r="B372" s="1">
        <v>2</v>
      </c>
      <c r="C372" s="1" t="s">
        <v>256</v>
      </c>
      <c r="D372" s="2" t="s">
        <v>199</v>
      </c>
      <c r="E372" s="1" t="s">
        <v>535</v>
      </c>
      <c r="F372" s="4"/>
      <c r="G372" s="1" t="s">
        <v>535</v>
      </c>
      <c r="H372" s="1" t="s">
        <v>541</v>
      </c>
      <c r="I372" s="3"/>
      <c r="J372" s="3"/>
    </row>
    <row r="373" spans="2:10" ht="13.5">
      <c r="B373" s="1">
        <v>3</v>
      </c>
      <c r="C373" s="1" t="s">
        <v>257</v>
      </c>
      <c r="D373" s="2" t="s">
        <v>219</v>
      </c>
      <c r="E373" s="1" t="s">
        <v>535</v>
      </c>
      <c r="F373" s="1" t="s">
        <v>533</v>
      </c>
      <c r="G373" s="4"/>
      <c r="H373" s="1" t="s">
        <v>544</v>
      </c>
      <c r="I373" s="3"/>
      <c r="J373" s="3"/>
    </row>
    <row r="374" spans="2:10" ht="13.5">
      <c r="B374" s="1">
        <v>4</v>
      </c>
      <c r="C374" s="1" t="s">
        <v>258</v>
      </c>
      <c r="D374" s="2" t="s">
        <v>199</v>
      </c>
      <c r="E374" s="1" t="s">
        <v>535</v>
      </c>
      <c r="F374" s="1" t="s">
        <v>538</v>
      </c>
      <c r="G374" s="1" t="s">
        <v>543</v>
      </c>
      <c r="H374" s="4"/>
      <c r="I374" s="3"/>
      <c r="J374" s="3"/>
    </row>
    <row r="376" spans="2:10" ht="13.5">
      <c r="B376" s="1" t="s">
        <v>12</v>
      </c>
      <c r="C376" s="1" t="s">
        <v>9</v>
      </c>
      <c r="D376" s="2" t="s">
        <v>6</v>
      </c>
      <c r="E376" s="1">
        <v>1</v>
      </c>
      <c r="F376" s="1">
        <v>2</v>
      </c>
      <c r="G376" s="1">
        <v>3</v>
      </c>
      <c r="H376" s="1">
        <v>4</v>
      </c>
      <c r="I376" s="1" t="s">
        <v>10</v>
      </c>
      <c r="J376" s="1" t="s">
        <v>7</v>
      </c>
    </row>
    <row r="377" spans="2:10" ht="13.5">
      <c r="B377" s="1">
        <v>1</v>
      </c>
      <c r="C377" s="1" t="s">
        <v>259</v>
      </c>
      <c r="D377" s="2" t="s">
        <v>207</v>
      </c>
      <c r="E377" s="4"/>
      <c r="F377" s="1" t="s">
        <v>541</v>
      </c>
      <c r="G377" s="1" t="s">
        <v>540</v>
      </c>
      <c r="H377" s="1"/>
      <c r="I377" s="3"/>
      <c r="J377" s="3"/>
    </row>
    <row r="378" spans="2:10" ht="13.5">
      <c r="B378" s="45">
        <v>2</v>
      </c>
      <c r="C378" s="1" t="s">
        <v>260</v>
      </c>
      <c r="D378" s="2" t="s">
        <v>261</v>
      </c>
      <c r="E378" s="1" t="s">
        <v>538</v>
      </c>
      <c r="F378" s="4"/>
      <c r="G378" s="1" t="s">
        <v>539</v>
      </c>
      <c r="H378" s="1"/>
      <c r="I378" s="3" t="s">
        <v>537</v>
      </c>
      <c r="J378" s="3" t="s">
        <v>542</v>
      </c>
    </row>
    <row r="379" spans="2:10" ht="13.5">
      <c r="B379" s="1">
        <v>3</v>
      </c>
      <c r="C379" s="1" t="s">
        <v>262</v>
      </c>
      <c r="D379" s="2" t="s">
        <v>180</v>
      </c>
      <c r="E379" s="1" t="s">
        <v>539</v>
      </c>
      <c r="F379" s="1" t="s">
        <v>540</v>
      </c>
      <c r="G379" s="4"/>
      <c r="H379" s="1"/>
      <c r="I379" s="3"/>
      <c r="J379" s="3"/>
    </row>
    <row r="380" spans="2:10" ht="13.5">
      <c r="B380" s="1">
        <v>4</v>
      </c>
      <c r="C380" s="1"/>
      <c r="D380" s="2"/>
      <c r="E380" s="1"/>
      <c r="F380" s="1"/>
      <c r="G380" s="1"/>
      <c r="H380" s="4"/>
      <c r="I380" s="3"/>
      <c r="J380" s="3"/>
    </row>
    <row r="382" spans="2:10" ht="13.5">
      <c r="B382" s="1" t="s">
        <v>13</v>
      </c>
      <c r="C382" s="1" t="s">
        <v>9</v>
      </c>
      <c r="D382" s="2" t="s">
        <v>6</v>
      </c>
      <c r="E382" s="1">
        <v>1</v>
      </c>
      <c r="F382" s="1">
        <v>2</v>
      </c>
      <c r="G382" s="1">
        <v>3</v>
      </c>
      <c r="H382" s="1">
        <v>4</v>
      </c>
      <c r="I382" s="1" t="s">
        <v>10</v>
      </c>
      <c r="J382" s="1" t="s">
        <v>7</v>
      </c>
    </row>
    <row r="383" spans="2:10" ht="13.5">
      <c r="B383" s="45">
        <v>1</v>
      </c>
      <c r="C383" s="1" t="s">
        <v>263</v>
      </c>
      <c r="D383" s="2" t="s">
        <v>219</v>
      </c>
      <c r="E383" s="4"/>
      <c r="F383" s="1" t="s">
        <v>534</v>
      </c>
      <c r="G383" s="1" t="s">
        <v>533</v>
      </c>
      <c r="H383" s="1"/>
      <c r="I383" s="3" t="s">
        <v>537</v>
      </c>
      <c r="J383" s="3" t="s">
        <v>542</v>
      </c>
    </row>
    <row r="384" spans="2:10" ht="13.5">
      <c r="B384" s="1">
        <v>2</v>
      </c>
      <c r="C384" s="1" t="s">
        <v>264</v>
      </c>
      <c r="D384" s="2" t="s">
        <v>180</v>
      </c>
      <c r="E384" s="1" t="s">
        <v>536</v>
      </c>
      <c r="F384" s="4"/>
      <c r="G384" s="1" t="s">
        <v>540</v>
      </c>
      <c r="H384" s="1"/>
      <c r="I384" s="3"/>
      <c r="J384" s="3"/>
    </row>
    <row r="385" spans="2:10" ht="13.5">
      <c r="B385" s="1">
        <v>3</v>
      </c>
      <c r="C385" s="1" t="s">
        <v>265</v>
      </c>
      <c r="D385" s="1" t="s">
        <v>199</v>
      </c>
      <c r="E385" s="1" t="s">
        <v>535</v>
      </c>
      <c r="F385" s="1" t="s">
        <v>539</v>
      </c>
      <c r="G385" s="4"/>
      <c r="H385" s="1"/>
      <c r="I385" s="3"/>
      <c r="J385" s="3"/>
    </row>
    <row r="386" spans="2:10" ht="13.5">
      <c r="B386" s="1">
        <v>4</v>
      </c>
      <c r="C386" s="1"/>
      <c r="D386" s="2"/>
      <c r="E386" s="1"/>
      <c r="F386" s="1"/>
      <c r="G386" s="1"/>
      <c r="H386" s="4"/>
      <c r="I386" s="3"/>
      <c r="J386" s="3"/>
    </row>
    <row r="388" spans="2:10" ht="13.5">
      <c r="B388" s="1" t="s">
        <v>14</v>
      </c>
      <c r="C388" s="1" t="s">
        <v>9</v>
      </c>
      <c r="D388" s="2" t="s">
        <v>6</v>
      </c>
      <c r="E388" s="1">
        <v>1</v>
      </c>
      <c r="F388" s="1">
        <v>2</v>
      </c>
      <c r="G388" s="1">
        <v>3</v>
      </c>
      <c r="H388" s="1">
        <v>4</v>
      </c>
      <c r="I388" s="1" t="s">
        <v>10</v>
      </c>
      <c r="J388" s="1" t="s">
        <v>7</v>
      </c>
    </row>
    <row r="389" spans="2:10" ht="13.5">
      <c r="B389" s="45">
        <v>1</v>
      </c>
      <c r="C389" s="1" t="s">
        <v>266</v>
      </c>
      <c r="D389" s="2" t="s">
        <v>180</v>
      </c>
      <c r="E389" s="4"/>
      <c r="F389" s="1" t="s">
        <v>538</v>
      </c>
      <c r="G389" s="1"/>
      <c r="H389" s="1"/>
      <c r="I389" s="3" t="s">
        <v>542</v>
      </c>
      <c r="J389" s="3" t="s">
        <v>542</v>
      </c>
    </row>
    <row r="390" spans="2:10" ht="13.5">
      <c r="B390" s="1">
        <v>2</v>
      </c>
      <c r="C390" s="1" t="s">
        <v>267</v>
      </c>
      <c r="D390" s="2" t="s">
        <v>199</v>
      </c>
      <c r="E390" s="1" t="s">
        <v>541</v>
      </c>
      <c r="F390" s="4"/>
      <c r="G390" s="1"/>
      <c r="H390" s="1"/>
      <c r="I390" s="3"/>
      <c r="J390" s="3"/>
    </row>
    <row r="391" spans="2:10" ht="13.5">
      <c r="B391" s="1">
        <v>3</v>
      </c>
      <c r="C391" s="1" t="s">
        <v>268</v>
      </c>
      <c r="D391" s="2" t="s">
        <v>180</v>
      </c>
      <c r="E391" s="1" t="s">
        <v>548</v>
      </c>
      <c r="F391" s="1" t="s">
        <v>548</v>
      </c>
      <c r="G391" s="4"/>
      <c r="H391" s="1"/>
      <c r="I391" s="3"/>
      <c r="J391" s="3"/>
    </row>
    <row r="392" spans="2:10" ht="13.5">
      <c r="B392" s="1">
        <v>4</v>
      </c>
      <c r="C392" s="1"/>
      <c r="D392" s="2"/>
      <c r="E392" s="1"/>
      <c r="F392" s="1"/>
      <c r="G392" s="1"/>
      <c r="H392" s="4"/>
      <c r="I392" s="3"/>
      <c r="J392" s="3"/>
    </row>
    <row r="395" spans="2:10" ht="13.5">
      <c r="B395" s="58" t="s">
        <v>41</v>
      </c>
      <c r="C395" s="58"/>
      <c r="D395" s="58"/>
      <c r="E395" s="58"/>
      <c r="F395" s="58"/>
      <c r="G395" s="58"/>
      <c r="H395" s="58"/>
      <c r="I395" s="58"/>
      <c r="J395" s="58"/>
    </row>
    <row r="397" spans="2:10" ht="13.5">
      <c r="B397" s="1" t="s">
        <v>8</v>
      </c>
      <c r="C397" s="1" t="s">
        <v>9</v>
      </c>
      <c r="D397" s="2" t="s">
        <v>6</v>
      </c>
      <c r="E397" s="1">
        <v>1</v>
      </c>
      <c r="F397" s="1">
        <v>2</v>
      </c>
      <c r="G397" s="1">
        <v>3</v>
      </c>
      <c r="H397" s="1">
        <v>4</v>
      </c>
      <c r="I397" s="1" t="s">
        <v>10</v>
      </c>
      <c r="J397" s="1" t="s">
        <v>7</v>
      </c>
    </row>
    <row r="398" spans="2:10" ht="13.5">
      <c r="B398" s="45">
        <v>1</v>
      </c>
      <c r="C398" s="1" t="s">
        <v>269</v>
      </c>
      <c r="D398" s="2" t="s">
        <v>270</v>
      </c>
      <c r="E398" s="4"/>
      <c r="F398" s="1" t="s">
        <v>533</v>
      </c>
      <c r="G398" s="1" t="s">
        <v>533</v>
      </c>
      <c r="H398" s="1" t="s">
        <v>534</v>
      </c>
      <c r="I398" s="3" t="s">
        <v>575</v>
      </c>
      <c r="J398" s="3" t="s">
        <v>542</v>
      </c>
    </row>
    <row r="399" spans="2:10" ht="13.5">
      <c r="B399" s="1">
        <v>2</v>
      </c>
      <c r="C399" s="1" t="s">
        <v>297</v>
      </c>
      <c r="D399" s="2" t="s">
        <v>271</v>
      </c>
      <c r="E399" s="1" t="s">
        <v>536</v>
      </c>
      <c r="F399" s="4"/>
      <c r="G399" s="1" t="s">
        <v>541</v>
      </c>
      <c r="H399" s="1" t="s">
        <v>536</v>
      </c>
      <c r="I399" s="3"/>
      <c r="J399" s="3"/>
    </row>
    <row r="400" spans="2:10" ht="13.5">
      <c r="B400" s="1">
        <v>3</v>
      </c>
      <c r="C400" s="1" t="s">
        <v>272</v>
      </c>
      <c r="D400" s="1" t="s">
        <v>273</v>
      </c>
      <c r="E400" s="1" t="s">
        <v>535</v>
      </c>
      <c r="F400" s="1" t="s">
        <v>538</v>
      </c>
      <c r="G400" s="4"/>
      <c r="H400" s="1" t="s">
        <v>539</v>
      </c>
      <c r="I400" s="3"/>
      <c r="J400" s="3"/>
    </row>
    <row r="401" spans="2:10" ht="13.5">
      <c r="B401" s="1">
        <v>4</v>
      </c>
      <c r="C401" s="1" t="s">
        <v>274</v>
      </c>
      <c r="D401" s="2" t="s">
        <v>271</v>
      </c>
      <c r="E401" s="1" t="s">
        <v>535</v>
      </c>
      <c r="F401" s="1" t="s">
        <v>534</v>
      </c>
      <c r="G401" s="1" t="s">
        <v>540</v>
      </c>
      <c r="H401" s="4"/>
      <c r="I401" s="3"/>
      <c r="J401" s="3"/>
    </row>
    <row r="403" spans="2:10" ht="13.5">
      <c r="B403" s="1" t="s">
        <v>12</v>
      </c>
      <c r="C403" s="1" t="s">
        <v>9</v>
      </c>
      <c r="D403" s="2" t="s">
        <v>6</v>
      </c>
      <c r="E403" s="1">
        <v>1</v>
      </c>
      <c r="F403" s="1">
        <v>2</v>
      </c>
      <c r="G403" s="1">
        <v>3</v>
      </c>
      <c r="H403" s="1">
        <v>4</v>
      </c>
      <c r="I403" s="1" t="s">
        <v>10</v>
      </c>
      <c r="J403" s="1" t="s">
        <v>7</v>
      </c>
    </row>
    <row r="404" spans="2:10" ht="13.5">
      <c r="B404" s="45">
        <v>1</v>
      </c>
      <c r="C404" s="1" t="s">
        <v>275</v>
      </c>
      <c r="D404" s="2" t="s">
        <v>180</v>
      </c>
      <c r="E404" s="4"/>
      <c r="F404" s="1" t="s">
        <v>534</v>
      </c>
      <c r="G404" s="1" t="s">
        <v>543</v>
      </c>
      <c r="H404" s="1"/>
      <c r="I404" s="3" t="s">
        <v>537</v>
      </c>
      <c r="J404" s="3" t="s">
        <v>542</v>
      </c>
    </row>
    <row r="405" spans="2:10" ht="13.5">
      <c r="B405" s="1">
        <v>2</v>
      </c>
      <c r="C405" s="1" t="s">
        <v>276</v>
      </c>
      <c r="D405" s="2" t="s">
        <v>271</v>
      </c>
      <c r="E405" s="1" t="s">
        <v>536</v>
      </c>
      <c r="F405" s="4"/>
      <c r="G405" s="1" t="s">
        <v>540</v>
      </c>
      <c r="H405" s="1"/>
      <c r="I405" s="3"/>
      <c r="J405" s="3"/>
    </row>
    <row r="406" spans="2:10" ht="13.5">
      <c r="B406" s="1">
        <v>3</v>
      </c>
      <c r="C406" s="1" t="s">
        <v>277</v>
      </c>
      <c r="D406" s="1" t="s">
        <v>273</v>
      </c>
      <c r="E406" s="1" t="s">
        <v>544</v>
      </c>
      <c r="F406" s="1" t="s">
        <v>539</v>
      </c>
      <c r="G406" s="4"/>
      <c r="H406" s="1"/>
      <c r="I406" s="3"/>
      <c r="J406" s="3"/>
    </row>
    <row r="407" spans="2:10" ht="13.5">
      <c r="B407" s="1">
        <v>4</v>
      </c>
      <c r="C407" s="1"/>
      <c r="D407" s="2"/>
      <c r="E407" s="1"/>
      <c r="F407" s="1"/>
      <c r="G407" s="1"/>
      <c r="H407" s="4"/>
      <c r="I407" s="3"/>
      <c r="J407" s="3"/>
    </row>
    <row r="409" spans="2:10" ht="13.5">
      <c r="B409" s="1" t="s">
        <v>13</v>
      </c>
      <c r="C409" s="1" t="s">
        <v>9</v>
      </c>
      <c r="D409" s="2" t="s">
        <v>6</v>
      </c>
      <c r="E409" s="1">
        <v>1</v>
      </c>
      <c r="F409" s="1">
        <v>2</v>
      </c>
      <c r="G409" s="1">
        <v>3</v>
      </c>
      <c r="H409" s="1">
        <v>4</v>
      </c>
      <c r="I409" s="1" t="s">
        <v>10</v>
      </c>
      <c r="J409" s="1" t="s">
        <v>7</v>
      </c>
    </row>
    <row r="410" spans="2:10" ht="13.5">
      <c r="B410" s="45">
        <v>1</v>
      </c>
      <c r="C410" s="1" t="s">
        <v>278</v>
      </c>
      <c r="D410" s="2" t="s">
        <v>271</v>
      </c>
      <c r="E410" s="4"/>
      <c r="F410" s="1"/>
      <c r="G410" s="1" t="s">
        <v>533</v>
      </c>
      <c r="H410" s="1"/>
      <c r="I410" s="3" t="s">
        <v>542</v>
      </c>
      <c r="J410" s="3" t="s">
        <v>542</v>
      </c>
    </row>
    <row r="411" spans="2:10" ht="13.5">
      <c r="B411" s="1">
        <v>2</v>
      </c>
      <c r="C411" s="1" t="s">
        <v>279</v>
      </c>
      <c r="D411" s="2" t="s">
        <v>280</v>
      </c>
      <c r="E411" s="1" t="s">
        <v>548</v>
      </c>
      <c r="F411" s="4"/>
      <c r="G411" s="1" t="s">
        <v>548</v>
      </c>
      <c r="H411" s="1"/>
      <c r="I411" s="3"/>
      <c r="J411" s="3"/>
    </row>
    <row r="412" spans="2:10" ht="13.5">
      <c r="B412" s="1">
        <v>3</v>
      </c>
      <c r="C412" s="1" t="s">
        <v>281</v>
      </c>
      <c r="D412" s="1" t="s">
        <v>271</v>
      </c>
      <c r="E412" s="1" t="s">
        <v>535</v>
      </c>
      <c r="F412" s="1"/>
      <c r="G412" s="4"/>
      <c r="H412" s="1"/>
      <c r="I412" s="3"/>
      <c r="J412" s="3"/>
    </row>
    <row r="413" spans="2:10" ht="13.5">
      <c r="B413" s="1">
        <v>4</v>
      </c>
      <c r="C413" s="1"/>
      <c r="D413" s="2"/>
      <c r="E413" s="1"/>
      <c r="F413" s="1"/>
      <c r="G413" s="1"/>
      <c r="H413" s="4"/>
      <c r="I413" s="3"/>
      <c r="J413" s="3"/>
    </row>
    <row r="415" spans="2:10" ht="13.5">
      <c r="B415" s="1" t="s">
        <v>14</v>
      </c>
      <c r="C415" s="1" t="s">
        <v>9</v>
      </c>
      <c r="D415" s="2" t="s">
        <v>6</v>
      </c>
      <c r="E415" s="1">
        <v>1</v>
      </c>
      <c r="F415" s="1">
        <v>2</v>
      </c>
      <c r="G415" s="1">
        <v>3</v>
      </c>
      <c r="H415" s="1">
        <v>4</v>
      </c>
      <c r="I415" s="1" t="s">
        <v>10</v>
      </c>
      <c r="J415" s="1" t="s">
        <v>7</v>
      </c>
    </row>
    <row r="416" spans="2:10" ht="13.5">
      <c r="B416" s="45">
        <v>1</v>
      </c>
      <c r="C416" s="1" t="s">
        <v>282</v>
      </c>
      <c r="D416" s="2" t="s">
        <v>283</v>
      </c>
      <c r="E416" s="4"/>
      <c r="F416" s="1" t="s">
        <v>533</v>
      </c>
      <c r="G416" s="1" t="s">
        <v>534</v>
      </c>
      <c r="H416" s="1"/>
      <c r="I416" s="3" t="s">
        <v>537</v>
      </c>
      <c r="J416" s="3" t="s">
        <v>542</v>
      </c>
    </row>
    <row r="417" spans="2:10" ht="13.5">
      <c r="B417" s="1">
        <v>2</v>
      </c>
      <c r="C417" s="1" t="s">
        <v>601</v>
      </c>
      <c r="D417" s="1" t="s">
        <v>271</v>
      </c>
      <c r="E417" s="1" t="s">
        <v>535</v>
      </c>
      <c r="F417" s="4"/>
      <c r="G417" s="1" t="s">
        <v>536</v>
      </c>
      <c r="H417" s="1"/>
      <c r="I417" s="3"/>
      <c r="J417" s="3"/>
    </row>
    <row r="418" spans="2:10" ht="13.5">
      <c r="B418" s="1">
        <v>3</v>
      </c>
      <c r="C418" s="1" t="s">
        <v>284</v>
      </c>
      <c r="D418" s="1" t="s">
        <v>271</v>
      </c>
      <c r="E418" s="1" t="s">
        <v>536</v>
      </c>
      <c r="F418" s="1" t="s">
        <v>534</v>
      </c>
      <c r="G418" s="4"/>
      <c r="H418" s="1"/>
      <c r="I418" s="3"/>
      <c r="J418" s="3"/>
    </row>
    <row r="419" spans="2:10" ht="13.5">
      <c r="B419" s="1">
        <v>4</v>
      </c>
      <c r="C419" s="1"/>
      <c r="D419" s="2"/>
      <c r="E419" s="1"/>
      <c r="F419" s="1"/>
      <c r="G419" s="1"/>
      <c r="H419" s="4"/>
      <c r="I419" s="3"/>
      <c r="J419" s="3"/>
    </row>
    <row r="421" spans="2:10" ht="13.5">
      <c r="B421" s="1" t="s">
        <v>15</v>
      </c>
      <c r="C421" s="1" t="s">
        <v>9</v>
      </c>
      <c r="D421" s="2" t="s">
        <v>6</v>
      </c>
      <c r="E421" s="1">
        <v>1</v>
      </c>
      <c r="F421" s="1">
        <v>2</v>
      </c>
      <c r="G421" s="1">
        <v>3</v>
      </c>
      <c r="H421" s="1">
        <v>4</v>
      </c>
      <c r="I421" s="1" t="s">
        <v>10</v>
      </c>
      <c r="J421" s="1" t="s">
        <v>7</v>
      </c>
    </row>
    <row r="422" spans="2:10" ht="13.5">
      <c r="B422" s="1">
        <v>1</v>
      </c>
      <c r="C422" s="1" t="s">
        <v>285</v>
      </c>
      <c r="D422" s="2" t="s">
        <v>286</v>
      </c>
      <c r="E422" s="4"/>
      <c r="F422" s="1" t="s">
        <v>543</v>
      </c>
      <c r="G422" s="1" t="s">
        <v>540</v>
      </c>
      <c r="H422" s="1"/>
      <c r="I422" s="3"/>
      <c r="J422" s="3"/>
    </row>
    <row r="423" spans="2:10" ht="13.5">
      <c r="B423" s="1">
        <v>2</v>
      </c>
      <c r="C423" s="1" t="s">
        <v>287</v>
      </c>
      <c r="D423" s="2" t="s">
        <v>271</v>
      </c>
      <c r="E423" s="1" t="s">
        <v>544</v>
      </c>
      <c r="F423" s="4"/>
      <c r="G423" s="1" t="s">
        <v>536</v>
      </c>
      <c r="H423" s="1"/>
      <c r="I423" s="3"/>
      <c r="J423" s="3"/>
    </row>
    <row r="424" spans="2:10" ht="13.5">
      <c r="B424" s="45">
        <v>3</v>
      </c>
      <c r="C424" s="1" t="s">
        <v>288</v>
      </c>
      <c r="D424" s="1" t="s">
        <v>289</v>
      </c>
      <c r="E424" s="1" t="s">
        <v>539</v>
      </c>
      <c r="F424" s="1" t="s">
        <v>534</v>
      </c>
      <c r="G424" s="4"/>
      <c r="H424" s="1"/>
      <c r="I424" s="3" t="s">
        <v>537</v>
      </c>
      <c r="J424" s="3" t="s">
        <v>542</v>
      </c>
    </row>
    <row r="425" spans="2:10" ht="13.5">
      <c r="B425" s="1">
        <v>4</v>
      </c>
      <c r="C425" s="1"/>
      <c r="D425" s="2"/>
      <c r="E425" s="1"/>
      <c r="F425" s="1"/>
      <c r="G425" s="1"/>
      <c r="H425" s="4"/>
      <c r="I425" s="3"/>
      <c r="J425" s="3"/>
    </row>
    <row r="427" spans="2:10" ht="13.5">
      <c r="B427" s="1" t="s">
        <v>16</v>
      </c>
      <c r="C427" s="1" t="s">
        <v>9</v>
      </c>
      <c r="D427" s="2" t="s">
        <v>6</v>
      </c>
      <c r="E427" s="1">
        <v>1</v>
      </c>
      <c r="F427" s="1">
        <v>2</v>
      </c>
      <c r="G427" s="1">
        <v>3</v>
      </c>
      <c r="H427" s="1">
        <v>4</v>
      </c>
      <c r="I427" s="1" t="s">
        <v>10</v>
      </c>
      <c r="J427" s="1" t="s">
        <v>7</v>
      </c>
    </row>
    <row r="428" spans="2:10" ht="13.5">
      <c r="B428" s="45">
        <v>1</v>
      </c>
      <c r="C428" s="1" t="s">
        <v>290</v>
      </c>
      <c r="D428" s="2" t="s">
        <v>273</v>
      </c>
      <c r="E428" s="4"/>
      <c r="F428" s="1" t="s">
        <v>533</v>
      </c>
      <c r="G428" s="1" t="s">
        <v>533</v>
      </c>
      <c r="H428" s="1" t="s">
        <v>543</v>
      </c>
      <c r="I428" s="3" t="s">
        <v>575</v>
      </c>
      <c r="J428" s="3" t="s">
        <v>542</v>
      </c>
    </row>
    <row r="429" spans="2:10" ht="13.5">
      <c r="B429" s="1">
        <v>2</v>
      </c>
      <c r="C429" s="1" t="s">
        <v>291</v>
      </c>
      <c r="D429" s="2" t="s">
        <v>271</v>
      </c>
      <c r="E429" s="1" t="s">
        <v>535</v>
      </c>
      <c r="F429" s="4"/>
      <c r="G429" s="1" t="s">
        <v>535</v>
      </c>
      <c r="H429" s="1" t="s">
        <v>535</v>
      </c>
      <c r="I429" s="3"/>
      <c r="J429" s="3"/>
    </row>
    <row r="430" spans="2:10" ht="13.5">
      <c r="B430" s="1">
        <v>3</v>
      </c>
      <c r="C430" s="1" t="s">
        <v>292</v>
      </c>
      <c r="D430" s="1" t="s">
        <v>271</v>
      </c>
      <c r="E430" s="1" t="s">
        <v>535</v>
      </c>
      <c r="F430" s="1" t="s">
        <v>539</v>
      </c>
      <c r="G430" s="4"/>
      <c r="H430" s="1" t="s">
        <v>535</v>
      </c>
      <c r="I430" s="3"/>
      <c r="J430" s="3"/>
    </row>
    <row r="431" spans="2:10" ht="13.5">
      <c r="B431" s="1">
        <v>4</v>
      </c>
      <c r="C431" s="1" t="s">
        <v>293</v>
      </c>
      <c r="D431" s="2" t="s">
        <v>219</v>
      </c>
      <c r="E431" s="1" t="s">
        <v>544</v>
      </c>
      <c r="F431" s="1" t="s">
        <v>533</v>
      </c>
      <c r="G431" s="1" t="s">
        <v>533</v>
      </c>
      <c r="H431" s="4"/>
      <c r="I431" s="3"/>
      <c r="J431" s="3"/>
    </row>
    <row r="434" spans="2:10" ht="13.5">
      <c r="B434" s="58" t="s">
        <v>42</v>
      </c>
      <c r="C434" s="58"/>
      <c r="D434" s="58"/>
      <c r="E434" s="58"/>
      <c r="F434" s="58"/>
      <c r="G434" s="58"/>
      <c r="H434" s="58"/>
      <c r="I434" s="58"/>
      <c r="J434" s="58"/>
    </row>
    <row r="436" spans="2:10" ht="13.5">
      <c r="B436" s="1" t="s">
        <v>8</v>
      </c>
      <c r="C436" s="1" t="s">
        <v>9</v>
      </c>
      <c r="D436" s="2" t="s">
        <v>6</v>
      </c>
      <c r="E436" s="1">
        <v>1</v>
      </c>
      <c r="F436" s="1">
        <v>2</v>
      </c>
      <c r="G436" s="1">
        <v>3</v>
      </c>
      <c r="H436" s="1">
        <v>4</v>
      </c>
      <c r="I436" s="1" t="s">
        <v>10</v>
      </c>
      <c r="J436" s="1" t="s">
        <v>7</v>
      </c>
    </row>
    <row r="437" spans="2:10" ht="13.5">
      <c r="B437" s="45">
        <v>1</v>
      </c>
      <c r="C437" s="1" t="s">
        <v>294</v>
      </c>
      <c r="D437" s="5" t="s">
        <v>295</v>
      </c>
      <c r="E437" s="4"/>
      <c r="F437" s="1" t="s">
        <v>533</v>
      </c>
      <c r="G437" s="1" t="s">
        <v>533</v>
      </c>
      <c r="H437" s="1" t="s">
        <v>533</v>
      </c>
      <c r="I437" s="3" t="s">
        <v>575</v>
      </c>
      <c r="J437" s="3" t="s">
        <v>542</v>
      </c>
    </row>
    <row r="438" spans="2:10" ht="13.5">
      <c r="B438" s="1">
        <v>2</v>
      </c>
      <c r="C438" s="1" t="s">
        <v>296</v>
      </c>
      <c r="D438" s="2" t="s">
        <v>271</v>
      </c>
      <c r="E438" s="1" t="s">
        <v>535</v>
      </c>
      <c r="F438" s="4"/>
      <c r="G438" s="1" t="s">
        <v>536</v>
      </c>
      <c r="H438" s="1" t="s">
        <v>536</v>
      </c>
      <c r="I438" s="3"/>
      <c r="J438" s="3"/>
    </row>
    <row r="439" spans="2:10" ht="13.5">
      <c r="B439" s="1">
        <v>3</v>
      </c>
      <c r="C439" s="1" t="s">
        <v>298</v>
      </c>
      <c r="D439" s="2" t="s">
        <v>271</v>
      </c>
      <c r="E439" s="1" t="s">
        <v>535</v>
      </c>
      <c r="F439" s="1" t="s">
        <v>534</v>
      </c>
      <c r="G439" s="4"/>
      <c r="H439" s="1" t="s">
        <v>544</v>
      </c>
      <c r="I439" s="3"/>
      <c r="J439" s="3"/>
    </row>
    <row r="440" spans="2:10" ht="13.5">
      <c r="B440" s="1">
        <v>4</v>
      </c>
      <c r="C440" s="1" t="s">
        <v>299</v>
      </c>
      <c r="D440" s="2" t="s">
        <v>271</v>
      </c>
      <c r="E440" s="1" t="s">
        <v>535</v>
      </c>
      <c r="F440" s="1" t="s">
        <v>534</v>
      </c>
      <c r="G440" s="1" t="s">
        <v>543</v>
      </c>
      <c r="H440" s="4"/>
      <c r="I440" s="3"/>
      <c r="J440" s="3"/>
    </row>
    <row r="442" spans="2:10" ht="13.5">
      <c r="B442" s="1" t="s">
        <v>12</v>
      </c>
      <c r="C442" s="1" t="s">
        <v>9</v>
      </c>
      <c r="D442" s="2" t="s">
        <v>6</v>
      </c>
      <c r="E442" s="1">
        <v>1</v>
      </c>
      <c r="F442" s="1">
        <v>2</v>
      </c>
      <c r="G442" s="1">
        <v>3</v>
      </c>
      <c r="H442" s="1">
        <v>4</v>
      </c>
      <c r="I442" s="1" t="s">
        <v>10</v>
      </c>
      <c r="J442" s="1" t="s">
        <v>7</v>
      </c>
    </row>
    <row r="443" spans="2:10" ht="13.5">
      <c r="B443" s="45">
        <v>1</v>
      </c>
      <c r="C443" s="1" t="s">
        <v>300</v>
      </c>
      <c r="D443" s="2" t="s">
        <v>301</v>
      </c>
      <c r="E443" s="4"/>
      <c r="F443" s="1" t="s">
        <v>533</v>
      </c>
      <c r="G443" s="1" t="s">
        <v>538</v>
      </c>
      <c r="H443" s="1"/>
      <c r="I443" s="3" t="s">
        <v>537</v>
      </c>
      <c r="J443" s="3" t="s">
        <v>542</v>
      </c>
    </row>
    <row r="444" spans="2:10" ht="13.5">
      <c r="B444" s="1">
        <v>2</v>
      </c>
      <c r="C444" s="1" t="s">
        <v>302</v>
      </c>
      <c r="D444" s="2" t="s">
        <v>271</v>
      </c>
      <c r="E444" s="1" t="s">
        <v>535</v>
      </c>
      <c r="F444" s="4"/>
      <c r="G444" s="1" t="s">
        <v>535</v>
      </c>
      <c r="H444" s="1"/>
      <c r="I444" s="3"/>
      <c r="J444" s="3"/>
    </row>
    <row r="445" spans="2:10" ht="13.5">
      <c r="B445" s="1">
        <v>3</v>
      </c>
      <c r="C445" s="1" t="s">
        <v>303</v>
      </c>
      <c r="D445" s="2" t="s">
        <v>304</v>
      </c>
      <c r="E445" s="1" t="s">
        <v>541</v>
      </c>
      <c r="F445" s="1" t="s">
        <v>533</v>
      </c>
      <c r="G445" s="4"/>
      <c r="H445" s="1"/>
      <c r="I445" s="3"/>
      <c r="J445" s="3"/>
    </row>
    <row r="446" spans="2:10" ht="13.5">
      <c r="B446" s="1">
        <v>4</v>
      </c>
      <c r="C446" s="1"/>
      <c r="D446" s="2"/>
      <c r="E446" s="1"/>
      <c r="F446" s="1"/>
      <c r="G446" s="1"/>
      <c r="H446" s="4"/>
      <c r="I446" s="3"/>
      <c r="J446" s="3"/>
    </row>
    <row r="449" spans="2:10" ht="13.5">
      <c r="B449" s="58" t="s">
        <v>43</v>
      </c>
      <c r="C449" s="58"/>
      <c r="D449" s="58"/>
      <c r="E449" s="58"/>
      <c r="F449" s="58"/>
      <c r="G449" s="58"/>
      <c r="H449" s="58"/>
      <c r="I449" s="58"/>
      <c r="J449" s="58"/>
    </row>
    <row r="451" spans="2:10" ht="13.5">
      <c r="B451" s="1" t="s">
        <v>8</v>
      </c>
      <c r="C451" s="1" t="s">
        <v>9</v>
      </c>
      <c r="D451" s="2" t="s">
        <v>6</v>
      </c>
      <c r="E451" s="1">
        <v>1</v>
      </c>
      <c r="F451" s="1">
        <v>2</v>
      </c>
      <c r="G451" s="1">
        <v>3</v>
      </c>
      <c r="H451" s="1">
        <v>4</v>
      </c>
      <c r="I451" s="1" t="s">
        <v>10</v>
      </c>
      <c r="J451" s="1" t="s">
        <v>7</v>
      </c>
    </row>
    <row r="452" spans="2:10" ht="13.5">
      <c r="B452" s="45">
        <v>1</v>
      </c>
      <c r="C452" s="1" t="s">
        <v>305</v>
      </c>
      <c r="D452" s="2" t="s">
        <v>306</v>
      </c>
      <c r="E452" s="4"/>
      <c r="F452" s="1" t="s">
        <v>534</v>
      </c>
      <c r="G452" s="1"/>
      <c r="H452" s="1"/>
      <c r="I452" s="3" t="s">
        <v>542</v>
      </c>
      <c r="J452" s="3" t="s">
        <v>542</v>
      </c>
    </row>
    <row r="453" spans="2:10" ht="13.5">
      <c r="B453" s="1">
        <v>2</v>
      </c>
      <c r="C453" s="1" t="s">
        <v>307</v>
      </c>
      <c r="D453" s="2" t="s">
        <v>71</v>
      </c>
      <c r="E453" s="1" t="s">
        <v>536</v>
      </c>
      <c r="F453" s="4"/>
      <c r="G453" s="1"/>
      <c r="H453" s="1"/>
      <c r="I453" s="3"/>
      <c r="J453" s="3"/>
    </row>
    <row r="454" spans="2:10" ht="13.5">
      <c r="B454" s="1">
        <v>3</v>
      </c>
      <c r="C454" s="1" t="s">
        <v>308</v>
      </c>
      <c r="D454" s="1" t="s">
        <v>213</v>
      </c>
      <c r="E454" s="1" t="s">
        <v>548</v>
      </c>
      <c r="F454" s="1" t="s">
        <v>548</v>
      </c>
      <c r="G454" s="4"/>
      <c r="H454" s="1"/>
      <c r="I454" s="3"/>
      <c r="J454" s="3"/>
    </row>
    <row r="455" spans="2:10" ht="13.5">
      <c r="B455" s="1">
        <v>4</v>
      </c>
      <c r="C455" s="1"/>
      <c r="D455" s="2"/>
      <c r="E455" s="1"/>
      <c r="F455" s="1"/>
      <c r="G455" s="1"/>
      <c r="H455" s="4"/>
      <c r="I455" s="3"/>
      <c r="J455" s="3"/>
    </row>
    <row r="457" spans="2:10" ht="13.5">
      <c r="B457" s="1" t="s">
        <v>12</v>
      </c>
      <c r="C457" s="1" t="s">
        <v>9</v>
      </c>
      <c r="D457" s="2" t="s">
        <v>6</v>
      </c>
      <c r="E457" s="1">
        <v>1</v>
      </c>
      <c r="F457" s="1">
        <v>2</v>
      </c>
      <c r="G457" s="1">
        <v>3</v>
      </c>
      <c r="H457" s="1">
        <v>4</v>
      </c>
      <c r="I457" s="1" t="s">
        <v>10</v>
      </c>
      <c r="J457" s="1" t="s">
        <v>7</v>
      </c>
    </row>
    <row r="458" spans="2:10" ht="13.5">
      <c r="B458" s="45">
        <v>1</v>
      </c>
      <c r="C458" s="1" t="s">
        <v>309</v>
      </c>
      <c r="D458" s="2" t="s">
        <v>71</v>
      </c>
      <c r="E458" s="4"/>
      <c r="F458" s="1" t="s">
        <v>533</v>
      </c>
      <c r="G458" s="1" t="s">
        <v>543</v>
      </c>
      <c r="H458" s="1"/>
      <c r="I458" s="3" t="s">
        <v>537</v>
      </c>
      <c r="J458" s="3" t="s">
        <v>542</v>
      </c>
    </row>
    <row r="459" spans="2:10" ht="13.5">
      <c r="B459" s="1">
        <v>2</v>
      </c>
      <c r="C459" s="1" t="s">
        <v>310</v>
      </c>
      <c r="D459" s="2" t="s">
        <v>311</v>
      </c>
      <c r="E459" s="1" t="s">
        <v>535</v>
      </c>
      <c r="F459" s="4"/>
      <c r="G459" s="1" t="s">
        <v>535</v>
      </c>
      <c r="H459" s="1"/>
      <c r="I459" s="3"/>
      <c r="J459" s="3"/>
    </row>
    <row r="460" spans="2:10" ht="13.5">
      <c r="B460" s="1">
        <v>3</v>
      </c>
      <c r="C460" s="1" t="s">
        <v>312</v>
      </c>
      <c r="D460" s="1" t="s">
        <v>180</v>
      </c>
      <c r="E460" s="1" t="s">
        <v>544</v>
      </c>
      <c r="F460" s="1" t="s">
        <v>533</v>
      </c>
      <c r="G460" s="4"/>
      <c r="H460" s="1"/>
      <c r="I460" s="3"/>
      <c r="J460" s="3"/>
    </row>
    <row r="461" spans="2:10" ht="13.5">
      <c r="B461" s="1">
        <v>4</v>
      </c>
      <c r="C461" s="1"/>
      <c r="D461" s="2"/>
      <c r="E461" s="1"/>
      <c r="F461" s="1"/>
      <c r="G461" s="1"/>
      <c r="H461" s="4"/>
      <c r="I461" s="3"/>
      <c r="J461" s="3"/>
    </row>
    <row r="463" spans="2:10" ht="13.5">
      <c r="B463" s="1" t="s">
        <v>13</v>
      </c>
      <c r="C463" s="1" t="s">
        <v>9</v>
      </c>
      <c r="D463" s="2" t="s">
        <v>6</v>
      </c>
      <c r="E463" s="1">
        <v>1</v>
      </c>
      <c r="F463" s="1">
        <v>2</v>
      </c>
      <c r="G463" s="1">
        <v>3</v>
      </c>
      <c r="H463" s="1">
        <v>4</v>
      </c>
      <c r="I463" s="1" t="s">
        <v>10</v>
      </c>
      <c r="J463" s="1" t="s">
        <v>7</v>
      </c>
    </row>
    <row r="464" spans="2:10" ht="13.5">
      <c r="B464" s="45">
        <v>1</v>
      </c>
      <c r="C464" s="1" t="s">
        <v>313</v>
      </c>
      <c r="D464" s="2" t="s">
        <v>202</v>
      </c>
      <c r="E464" s="4"/>
      <c r="F464" s="1" t="s">
        <v>534</v>
      </c>
      <c r="G464" s="1" t="s">
        <v>538</v>
      </c>
      <c r="H464" s="1"/>
      <c r="I464" s="3" t="s">
        <v>537</v>
      </c>
      <c r="J464" s="3" t="s">
        <v>542</v>
      </c>
    </row>
    <row r="465" spans="2:10" ht="13.5">
      <c r="B465" s="1">
        <v>2</v>
      </c>
      <c r="C465" s="1" t="s">
        <v>314</v>
      </c>
      <c r="D465" s="2" t="s">
        <v>315</v>
      </c>
      <c r="E465" s="1" t="s">
        <v>536</v>
      </c>
      <c r="F465" s="4"/>
      <c r="G465" s="1" t="s">
        <v>534</v>
      </c>
      <c r="H465" s="1"/>
      <c r="I465" s="3"/>
      <c r="J465" s="3"/>
    </row>
    <row r="466" spans="2:10" ht="13.5">
      <c r="B466" s="1">
        <v>3</v>
      </c>
      <c r="C466" s="1" t="s">
        <v>317</v>
      </c>
      <c r="D466" s="1" t="s">
        <v>316</v>
      </c>
      <c r="E466" s="1" t="s">
        <v>541</v>
      </c>
      <c r="F466" s="1" t="s">
        <v>536</v>
      </c>
      <c r="G466" s="4"/>
      <c r="H466" s="1"/>
      <c r="I466" s="3"/>
      <c r="J466" s="3"/>
    </row>
    <row r="467" spans="2:10" ht="13.5">
      <c r="B467" s="1">
        <v>4</v>
      </c>
      <c r="C467" s="1"/>
      <c r="D467" s="2"/>
      <c r="E467" s="1"/>
      <c r="F467" s="1"/>
      <c r="G467" s="1"/>
      <c r="H467" s="4"/>
      <c r="I467" s="3"/>
      <c r="J467" s="3"/>
    </row>
    <row r="469" spans="2:10" ht="13.5">
      <c r="B469" s="1" t="s">
        <v>14</v>
      </c>
      <c r="C469" s="1" t="s">
        <v>9</v>
      </c>
      <c r="D469" s="2" t="s">
        <v>6</v>
      </c>
      <c r="E469" s="1">
        <v>1</v>
      </c>
      <c r="F469" s="1">
        <v>2</v>
      </c>
      <c r="G469" s="1">
        <v>3</v>
      </c>
      <c r="H469" s="1">
        <v>4</v>
      </c>
      <c r="I469" s="1" t="s">
        <v>10</v>
      </c>
      <c r="J469" s="1" t="s">
        <v>7</v>
      </c>
    </row>
    <row r="470" spans="2:10" ht="13.5">
      <c r="B470" s="45">
        <v>1</v>
      </c>
      <c r="C470" s="1" t="s">
        <v>318</v>
      </c>
      <c r="D470" s="2" t="s">
        <v>319</v>
      </c>
      <c r="E470" s="4"/>
      <c r="F470" s="1" t="s">
        <v>538</v>
      </c>
      <c r="G470" s="1" t="s">
        <v>534</v>
      </c>
      <c r="H470" s="1"/>
      <c r="I470" s="3" t="s">
        <v>537</v>
      </c>
      <c r="J470" s="3" t="s">
        <v>542</v>
      </c>
    </row>
    <row r="471" spans="2:10" ht="13.5">
      <c r="B471" s="1">
        <v>2</v>
      </c>
      <c r="C471" s="1" t="s">
        <v>320</v>
      </c>
      <c r="D471" s="2" t="s">
        <v>71</v>
      </c>
      <c r="E471" s="1" t="s">
        <v>541</v>
      </c>
      <c r="F471" s="4"/>
      <c r="G471" s="1" t="s">
        <v>544</v>
      </c>
      <c r="H471" s="1"/>
      <c r="I471" s="3"/>
      <c r="J471" s="3"/>
    </row>
    <row r="472" spans="2:10" ht="13.5">
      <c r="B472" s="1">
        <v>3</v>
      </c>
      <c r="C472" s="1" t="s">
        <v>321</v>
      </c>
      <c r="D472" s="1" t="s">
        <v>322</v>
      </c>
      <c r="E472" s="1" t="s">
        <v>536</v>
      </c>
      <c r="F472" s="1" t="s">
        <v>543</v>
      </c>
      <c r="G472" s="4"/>
      <c r="H472" s="1"/>
      <c r="I472" s="3"/>
      <c r="J472" s="3"/>
    </row>
    <row r="473" spans="2:10" ht="13.5">
      <c r="B473" s="1">
        <v>4</v>
      </c>
      <c r="C473" s="1"/>
      <c r="D473" s="2"/>
      <c r="E473" s="1"/>
      <c r="F473" s="1"/>
      <c r="G473" s="1"/>
      <c r="H473" s="4"/>
      <c r="I473" s="3"/>
      <c r="J473" s="3"/>
    </row>
    <row r="475" spans="2:10" ht="13.5">
      <c r="B475" s="1" t="s">
        <v>15</v>
      </c>
      <c r="C475" s="1" t="s">
        <v>9</v>
      </c>
      <c r="D475" s="2" t="s">
        <v>6</v>
      </c>
      <c r="E475" s="1">
        <v>1</v>
      </c>
      <c r="F475" s="1">
        <v>2</v>
      </c>
      <c r="G475" s="1">
        <v>3</v>
      </c>
      <c r="H475" s="1">
        <v>4</v>
      </c>
      <c r="I475" s="1" t="s">
        <v>10</v>
      </c>
      <c r="J475" s="1" t="s">
        <v>7</v>
      </c>
    </row>
    <row r="476" spans="2:10" ht="13.5">
      <c r="B476" s="45">
        <v>1</v>
      </c>
      <c r="C476" s="1" t="s">
        <v>323</v>
      </c>
      <c r="D476" s="2" t="s">
        <v>55</v>
      </c>
      <c r="E476" s="4"/>
      <c r="F476" s="1" t="s">
        <v>538</v>
      </c>
      <c r="G476" s="1" t="s">
        <v>534</v>
      </c>
      <c r="H476" s="1"/>
      <c r="I476" s="3" t="s">
        <v>537</v>
      </c>
      <c r="J476" s="3" t="s">
        <v>542</v>
      </c>
    </row>
    <row r="477" spans="2:10" ht="13.5">
      <c r="B477" s="1">
        <v>2</v>
      </c>
      <c r="C477" s="1" t="s">
        <v>324</v>
      </c>
      <c r="D477" s="2" t="s">
        <v>219</v>
      </c>
      <c r="E477" s="1" t="s">
        <v>541</v>
      </c>
      <c r="F477" s="4"/>
      <c r="G477" s="1" t="s">
        <v>535</v>
      </c>
      <c r="H477" s="1"/>
      <c r="I477" s="3"/>
      <c r="J477" s="3"/>
    </row>
    <row r="478" spans="2:10" ht="13.5">
      <c r="B478" s="1">
        <v>3</v>
      </c>
      <c r="C478" s="1" t="s">
        <v>325</v>
      </c>
      <c r="D478" s="1" t="s">
        <v>326</v>
      </c>
      <c r="E478" s="1" t="s">
        <v>536</v>
      </c>
      <c r="F478" s="1" t="s">
        <v>533</v>
      </c>
      <c r="G478" s="4"/>
      <c r="H478" s="1"/>
      <c r="I478" s="3"/>
      <c r="J478" s="3"/>
    </row>
    <row r="479" spans="2:10" ht="13.5">
      <c r="B479" s="1">
        <v>4</v>
      </c>
      <c r="C479" s="1"/>
      <c r="D479" s="2"/>
      <c r="E479" s="1"/>
      <c r="F479" s="1"/>
      <c r="G479" s="1"/>
      <c r="H479" s="4"/>
      <c r="I479" s="3"/>
      <c r="J479" s="3"/>
    </row>
    <row r="481" spans="2:10" ht="13.5">
      <c r="B481" s="1" t="s">
        <v>16</v>
      </c>
      <c r="C481" s="1" t="s">
        <v>9</v>
      </c>
      <c r="D481" s="2" t="s">
        <v>6</v>
      </c>
      <c r="E481" s="1">
        <v>1</v>
      </c>
      <c r="F481" s="1">
        <v>2</v>
      </c>
      <c r="G481" s="1">
        <v>3</v>
      </c>
      <c r="H481" s="1">
        <v>4</v>
      </c>
      <c r="I481" s="1" t="s">
        <v>10</v>
      </c>
      <c r="J481" s="1" t="s">
        <v>7</v>
      </c>
    </row>
    <row r="482" spans="2:10" ht="13.5">
      <c r="B482" s="45">
        <v>1</v>
      </c>
      <c r="C482" s="1" t="s">
        <v>327</v>
      </c>
      <c r="D482" s="2" t="s">
        <v>328</v>
      </c>
      <c r="E482" s="4"/>
      <c r="F482" s="1" t="s">
        <v>533</v>
      </c>
      <c r="G482" s="1" t="s">
        <v>538</v>
      </c>
      <c r="H482" s="1"/>
      <c r="I482" s="3" t="s">
        <v>537</v>
      </c>
      <c r="J482" s="3" t="s">
        <v>542</v>
      </c>
    </row>
    <row r="483" spans="2:10" ht="13.5">
      <c r="B483" s="1">
        <v>2</v>
      </c>
      <c r="C483" s="1" t="s">
        <v>329</v>
      </c>
      <c r="D483" s="2" t="s">
        <v>202</v>
      </c>
      <c r="E483" s="1" t="s">
        <v>535</v>
      </c>
      <c r="F483" s="4"/>
      <c r="G483" s="1" t="s">
        <v>535</v>
      </c>
      <c r="H483" s="1"/>
      <c r="I483" s="3"/>
      <c r="J483" s="3"/>
    </row>
    <row r="484" spans="2:10" ht="13.5">
      <c r="B484" s="1">
        <v>3</v>
      </c>
      <c r="C484" s="1" t="s">
        <v>330</v>
      </c>
      <c r="D484" s="1" t="s">
        <v>331</v>
      </c>
      <c r="E484" s="1" t="s">
        <v>541</v>
      </c>
      <c r="F484" s="1" t="s">
        <v>533</v>
      </c>
      <c r="G484" s="4"/>
      <c r="H484" s="1"/>
      <c r="I484" s="3"/>
      <c r="J484" s="3"/>
    </row>
    <row r="485" spans="2:10" ht="13.5">
      <c r="B485" s="1">
        <v>4</v>
      </c>
      <c r="C485" s="1"/>
      <c r="D485" s="2"/>
      <c r="E485" s="1"/>
      <c r="F485" s="1"/>
      <c r="G485" s="1"/>
      <c r="H485" s="4"/>
      <c r="I485" s="3"/>
      <c r="J485" s="3"/>
    </row>
    <row r="487" spans="2:10" ht="13.5">
      <c r="B487" s="1" t="s">
        <v>17</v>
      </c>
      <c r="C487" s="1" t="s">
        <v>9</v>
      </c>
      <c r="D487" s="2" t="s">
        <v>6</v>
      </c>
      <c r="E487" s="1">
        <v>1</v>
      </c>
      <c r="F487" s="1">
        <v>2</v>
      </c>
      <c r="G487" s="1">
        <v>3</v>
      </c>
      <c r="H487" s="1">
        <v>4</v>
      </c>
      <c r="I487" s="1" t="s">
        <v>10</v>
      </c>
      <c r="J487" s="1" t="s">
        <v>7</v>
      </c>
    </row>
    <row r="488" spans="2:10" ht="13.5">
      <c r="B488" s="45">
        <v>1</v>
      </c>
      <c r="C488" s="1" t="s">
        <v>332</v>
      </c>
      <c r="D488" s="2" t="s">
        <v>322</v>
      </c>
      <c r="E488" s="4"/>
      <c r="F488" s="1" t="s">
        <v>538</v>
      </c>
      <c r="G488" s="1" t="s">
        <v>547</v>
      </c>
      <c r="H488" s="1"/>
      <c r="I488" s="3" t="s">
        <v>537</v>
      </c>
      <c r="J488" s="3" t="s">
        <v>542</v>
      </c>
    </row>
    <row r="489" spans="2:10" ht="13.5">
      <c r="B489" s="1">
        <v>2</v>
      </c>
      <c r="C489" s="1" t="s">
        <v>333</v>
      </c>
      <c r="D489" s="2" t="s">
        <v>71</v>
      </c>
      <c r="E489" s="1" t="s">
        <v>541</v>
      </c>
      <c r="F489" s="4"/>
      <c r="G489" s="1" t="s">
        <v>536</v>
      </c>
      <c r="H489" s="1"/>
      <c r="I489" s="3"/>
      <c r="J489" s="3"/>
    </row>
    <row r="490" spans="2:10" ht="13.5">
      <c r="B490" s="1">
        <v>3</v>
      </c>
      <c r="C490" s="1" t="s">
        <v>334</v>
      </c>
      <c r="D490" s="1" t="s">
        <v>335</v>
      </c>
      <c r="E490" s="1" t="s">
        <v>546</v>
      </c>
      <c r="F490" s="1" t="s">
        <v>534</v>
      </c>
      <c r="G490" s="4"/>
      <c r="H490" s="1"/>
      <c r="I490" s="3"/>
      <c r="J490" s="3"/>
    </row>
    <row r="491" spans="2:10" ht="13.5">
      <c r="B491" s="1">
        <v>4</v>
      </c>
      <c r="C491" s="1"/>
      <c r="D491" s="2"/>
      <c r="E491" s="1"/>
      <c r="F491" s="1"/>
      <c r="G491" s="1"/>
      <c r="H491" s="4"/>
      <c r="I491" s="3"/>
      <c r="J491" s="3"/>
    </row>
    <row r="493" spans="2:10" ht="13.5">
      <c r="B493" s="1" t="s">
        <v>18</v>
      </c>
      <c r="C493" s="1" t="s">
        <v>9</v>
      </c>
      <c r="D493" s="2" t="s">
        <v>6</v>
      </c>
      <c r="E493" s="1">
        <v>1</v>
      </c>
      <c r="F493" s="1">
        <v>2</v>
      </c>
      <c r="G493" s="1">
        <v>3</v>
      </c>
      <c r="H493" s="1">
        <v>4</v>
      </c>
      <c r="I493" s="1" t="s">
        <v>10</v>
      </c>
      <c r="J493" s="1" t="s">
        <v>7</v>
      </c>
    </row>
    <row r="494" spans="2:10" ht="13.5">
      <c r="B494" s="45">
        <v>1</v>
      </c>
      <c r="C494" s="1" t="s">
        <v>336</v>
      </c>
      <c r="D494" s="1" t="s">
        <v>335</v>
      </c>
      <c r="E494" s="4"/>
      <c r="F494" s="1" t="s">
        <v>534</v>
      </c>
      <c r="G494" s="1" t="s">
        <v>538</v>
      </c>
      <c r="H494" s="1"/>
      <c r="I494" s="3" t="s">
        <v>537</v>
      </c>
      <c r="J494" s="3" t="s">
        <v>542</v>
      </c>
    </row>
    <row r="495" spans="2:10" ht="13.5">
      <c r="B495" s="1">
        <v>2</v>
      </c>
      <c r="C495" s="1" t="s">
        <v>337</v>
      </c>
      <c r="D495" s="2" t="s">
        <v>338</v>
      </c>
      <c r="E495" s="1" t="s">
        <v>536</v>
      </c>
      <c r="F495" s="4"/>
      <c r="G495" s="1" t="s">
        <v>544</v>
      </c>
      <c r="H495" s="1"/>
      <c r="I495" s="3"/>
      <c r="J495" s="3"/>
    </row>
    <row r="496" spans="2:10" ht="13.5">
      <c r="B496" s="1">
        <v>3</v>
      </c>
      <c r="C496" s="1" t="s">
        <v>339</v>
      </c>
      <c r="D496" s="1" t="s">
        <v>340</v>
      </c>
      <c r="E496" s="1" t="s">
        <v>541</v>
      </c>
      <c r="F496" s="1" t="s">
        <v>543</v>
      </c>
      <c r="G496" s="4"/>
      <c r="H496" s="1"/>
      <c r="I496" s="3"/>
      <c r="J496" s="3"/>
    </row>
    <row r="497" spans="2:10" ht="13.5">
      <c r="B497" s="1">
        <v>4</v>
      </c>
      <c r="C497" s="1"/>
      <c r="D497" s="2"/>
      <c r="E497" s="1"/>
      <c r="F497" s="1"/>
      <c r="G497" s="1"/>
      <c r="H497" s="4"/>
      <c r="I497" s="3"/>
      <c r="J497" s="3"/>
    </row>
    <row r="499" spans="2:10" ht="13.5">
      <c r="B499" s="1" t="s">
        <v>19</v>
      </c>
      <c r="C499" s="1" t="s">
        <v>9</v>
      </c>
      <c r="D499" s="2" t="s">
        <v>6</v>
      </c>
      <c r="E499" s="1">
        <v>1</v>
      </c>
      <c r="F499" s="1">
        <v>2</v>
      </c>
      <c r="G499" s="1">
        <v>3</v>
      </c>
      <c r="H499" s="1">
        <v>4</v>
      </c>
      <c r="I499" s="1" t="s">
        <v>10</v>
      </c>
      <c r="J499" s="1" t="s">
        <v>7</v>
      </c>
    </row>
    <row r="500" spans="2:10" ht="13.5">
      <c r="B500" s="1">
        <v>1</v>
      </c>
      <c r="C500" s="1" t="s">
        <v>341</v>
      </c>
      <c r="D500" s="2" t="s">
        <v>342</v>
      </c>
      <c r="E500" s="4"/>
      <c r="F500" s="1" t="s">
        <v>538</v>
      </c>
      <c r="G500" s="1" t="s">
        <v>535</v>
      </c>
      <c r="H500" s="1"/>
      <c r="I500" s="3"/>
      <c r="J500" s="3"/>
    </row>
    <row r="501" spans="2:10" ht="13.5">
      <c r="B501" s="1">
        <v>2</v>
      </c>
      <c r="C501" s="1" t="s">
        <v>343</v>
      </c>
      <c r="D501" s="2" t="s">
        <v>344</v>
      </c>
      <c r="E501" s="1" t="s">
        <v>541</v>
      </c>
      <c r="F501" s="4"/>
      <c r="G501" s="1" t="s">
        <v>541</v>
      </c>
      <c r="H501" s="1"/>
      <c r="I501" s="3"/>
      <c r="J501" s="3"/>
    </row>
    <row r="502" spans="2:10" ht="13.5">
      <c r="B502" s="45">
        <v>3</v>
      </c>
      <c r="C502" s="1" t="s">
        <v>345</v>
      </c>
      <c r="D502" s="1" t="s">
        <v>270</v>
      </c>
      <c r="E502" s="1" t="s">
        <v>533</v>
      </c>
      <c r="F502" s="1" t="s">
        <v>538</v>
      </c>
      <c r="G502" s="4"/>
      <c r="H502" s="1"/>
      <c r="I502" s="3" t="s">
        <v>537</v>
      </c>
      <c r="J502" s="3" t="s">
        <v>542</v>
      </c>
    </row>
    <row r="503" spans="2:10" ht="13.5">
      <c r="B503" s="1">
        <v>4</v>
      </c>
      <c r="C503" s="1"/>
      <c r="D503" s="2"/>
      <c r="E503" s="1"/>
      <c r="F503" s="1"/>
      <c r="G503" s="1"/>
      <c r="H503" s="4"/>
      <c r="I503" s="3"/>
      <c r="J503" s="3"/>
    </row>
    <row r="505" spans="2:10" ht="13.5">
      <c r="B505" s="1" t="s">
        <v>20</v>
      </c>
      <c r="C505" s="1" t="s">
        <v>9</v>
      </c>
      <c r="D505" s="2" t="s">
        <v>6</v>
      </c>
      <c r="E505" s="1">
        <v>1</v>
      </c>
      <c r="F505" s="1">
        <v>2</v>
      </c>
      <c r="G505" s="1">
        <v>3</v>
      </c>
      <c r="H505" s="1">
        <v>4</v>
      </c>
      <c r="I505" s="1" t="s">
        <v>10</v>
      </c>
      <c r="J505" s="1" t="s">
        <v>7</v>
      </c>
    </row>
    <row r="506" spans="2:10" ht="13.5">
      <c r="B506" s="45">
        <v>1</v>
      </c>
      <c r="C506" s="1" t="s">
        <v>346</v>
      </c>
      <c r="D506" s="2" t="s">
        <v>71</v>
      </c>
      <c r="E506" s="4"/>
      <c r="F506" s="1" t="s">
        <v>533</v>
      </c>
      <c r="G506" s="1" t="s">
        <v>533</v>
      </c>
      <c r="H506" s="1"/>
      <c r="I506" s="3" t="s">
        <v>537</v>
      </c>
      <c r="J506" s="3" t="s">
        <v>542</v>
      </c>
    </row>
    <row r="507" spans="2:10" ht="13.5">
      <c r="B507" s="1">
        <v>2</v>
      </c>
      <c r="C507" s="1" t="s">
        <v>347</v>
      </c>
      <c r="D507" s="2" t="s">
        <v>213</v>
      </c>
      <c r="E507" s="1" t="s">
        <v>535</v>
      </c>
      <c r="F507" s="4"/>
      <c r="G507" s="1" t="s">
        <v>550</v>
      </c>
      <c r="H507" s="1"/>
      <c r="I507" s="3"/>
      <c r="J507" s="3"/>
    </row>
    <row r="508" spans="2:10" ht="13.5">
      <c r="B508" s="1">
        <v>3</v>
      </c>
      <c r="C508" s="1" t="s">
        <v>348</v>
      </c>
      <c r="D508" s="1" t="s">
        <v>349</v>
      </c>
      <c r="E508" s="1" t="s">
        <v>535</v>
      </c>
      <c r="F508" s="1" t="s">
        <v>549</v>
      </c>
      <c r="G508" s="4"/>
      <c r="H508" s="1"/>
      <c r="I508" s="3"/>
      <c r="J508" s="3"/>
    </row>
    <row r="509" spans="2:10" ht="13.5">
      <c r="B509" s="1">
        <v>4</v>
      </c>
      <c r="C509" s="1"/>
      <c r="D509" s="2"/>
      <c r="E509" s="1"/>
      <c r="F509" s="1"/>
      <c r="G509" s="1"/>
      <c r="H509" s="4"/>
      <c r="I509" s="3"/>
      <c r="J509" s="3"/>
    </row>
    <row r="512" spans="2:10" ht="13.5">
      <c r="B512" s="58" t="s">
        <v>44</v>
      </c>
      <c r="C512" s="58"/>
      <c r="D512" s="58"/>
      <c r="E512" s="58"/>
      <c r="F512" s="58"/>
      <c r="G512" s="58"/>
      <c r="H512" s="58"/>
      <c r="I512" s="58"/>
      <c r="J512" s="58"/>
    </row>
    <row r="514" spans="2:10" ht="13.5">
      <c r="B514" s="1" t="s">
        <v>8</v>
      </c>
      <c r="C514" s="1" t="s">
        <v>9</v>
      </c>
      <c r="D514" s="2" t="s">
        <v>6</v>
      </c>
      <c r="E514" s="1">
        <v>1</v>
      </c>
      <c r="F514" s="1">
        <v>2</v>
      </c>
      <c r="G514" s="1">
        <v>3</v>
      </c>
      <c r="H514" s="1">
        <v>4</v>
      </c>
      <c r="I514" s="1" t="s">
        <v>10</v>
      </c>
      <c r="J514" s="1" t="s">
        <v>7</v>
      </c>
    </row>
    <row r="515" spans="2:10" ht="13.5">
      <c r="B515" s="45">
        <v>1</v>
      </c>
      <c r="C515" s="1" t="s">
        <v>350</v>
      </c>
      <c r="D515" s="2" t="s">
        <v>351</v>
      </c>
      <c r="E515" s="4"/>
      <c r="F515" s="1" t="s">
        <v>534</v>
      </c>
      <c r="G515" s="1" t="s">
        <v>533</v>
      </c>
      <c r="H515" s="1" t="s">
        <v>543</v>
      </c>
      <c r="I515" s="3" t="s">
        <v>575</v>
      </c>
      <c r="J515" s="3" t="s">
        <v>542</v>
      </c>
    </row>
    <row r="516" spans="2:10" ht="13.5">
      <c r="B516" s="1">
        <v>2</v>
      </c>
      <c r="C516" s="1" t="s">
        <v>352</v>
      </c>
      <c r="D516" s="2" t="s">
        <v>353</v>
      </c>
      <c r="E516" s="1" t="s">
        <v>536</v>
      </c>
      <c r="F516" s="4"/>
      <c r="G516" s="1" t="s">
        <v>544</v>
      </c>
      <c r="H516" s="1" t="s">
        <v>551</v>
      </c>
      <c r="I516" s="3"/>
      <c r="J516" s="3"/>
    </row>
    <row r="517" spans="2:10" ht="13.5">
      <c r="B517" s="1">
        <v>3</v>
      </c>
      <c r="C517" s="1" t="s">
        <v>354</v>
      </c>
      <c r="D517" s="1" t="s">
        <v>71</v>
      </c>
      <c r="E517" s="1" t="s">
        <v>535</v>
      </c>
      <c r="F517" s="1" t="s">
        <v>543</v>
      </c>
      <c r="G517" s="4"/>
      <c r="H517" s="1" t="s">
        <v>572</v>
      </c>
      <c r="I517" s="3"/>
      <c r="J517" s="3"/>
    </row>
    <row r="518" spans="2:10" ht="13.5">
      <c r="B518" s="1">
        <v>4</v>
      </c>
      <c r="C518" s="1" t="s">
        <v>355</v>
      </c>
      <c r="D518" s="2" t="s">
        <v>356</v>
      </c>
      <c r="E518" s="1" t="s">
        <v>544</v>
      </c>
      <c r="F518" s="1" t="s">
        <v>572</v>
      </c>
      <c r="G518" s="1" t="s">
        <v>551</v>
      </c>
      <c r="H518" s="4"/>
      <c r="I518" s="3"/>
      <c r="J518" s="3"/>
    </row>
    <row r="520" spans="2:10" ht="13.5">
      <c r="B520" s="1" t="s">
        <v>12</v>
      </c>
      <c r="C520" s="1" t="s">
        <v>9</v>
      </c>
      <c r="D520" s="2" t="s">
        <v>6</v>
      </c>
      <c r="E520" s="1">
        <v>1</v>
      </c>
      <c r="F520" s="1">
        <v>2</v>
      </c>
      <c r="G520" s="1">
        <v>3</v>
      </c>
      <c r="H520" s="1">
        <v>4</v>
      </c>
      <c r="I520" s="1" t="s">
        <v>10</v>
      </c>
      <c r="J520" s="1" t="s">
        <v>7</v>
      </c>
    </row>
    <row r="521" spans="2:10" ht="13.5">
      <c r="B521" s="45">
        <v>1</v>
      </c>
      <c r="C521" s="1" t="s">
        <v>357</v>
      </c>
      <c r="D521" s="2" t="s">
        <v>358</v>
      </c>
      <c r="E521" s="4"/>
      <c r="F521" s="1" t="s">
        <v>533</v>
      </c>
      <c r="G521" s="1" t="s">
        <v>534</v>
      </c>
      <c r="H521" s="1" t="s">
        <v>547</v>
      </c>
      <c r="I521" s="3" t="s">
        <v>575</v>
      </c>
      <c r="J521" s="3" t="s">
        <v>542</v>
      </c>
    </row>
    <row r="522" spans="2:10" ht="13.5">
      <c r="B522" s="1">
        <v>2</v>
      </c>
      <c r="C522" s="1" t="s">
        <v>359</v>
      </c>
      <c r="D522" s="2" t="s">
        <v>360</v>
      </c>
      <c r="E522" s="1" t="s">
        <v>535</v>
      </c>
      <c r="F522" s="4"/>
      <c r="G522" s="1" t="s">
        <v>538</v>
      </c>
      <c r="H522" s="1" t="s">
        <v>535</v>
      </c>
      <c r="I522" s="3"/>
      <c r="J522" s="3"/>
    </row>
    <row r="523" spans="2:10" ht="13.5">
      <c r="B523" s="1">
        <v>3</v>
      </c>
      <c r="C523" s="1" t="s">
        <v>361</v>
      </c>
      <c r="D523" s="1" t="s">
        <v>362</v>
      </c>
      <c r="E523" s="1" t="s">
        <v>536</v>
      </c>
      <c r="F523" s="1" t="s">
        <v>541</v>
      </c>
      <c r="G523" s="4"/>
      <c r="H523" s="1" t="s">
        <v>546</v>
      </c>
      <c r="I523" s="3"/>
      <c r="J523" s="3"/>
    </row>
    <row r="524" spans="2:10" ht="13.5">
      <c r="B524" s="1">
        <v>4</v>
      </c>
      <c r="C524" s="1" t="s">
        <v>363</v>
      </c>
      <c r="D524" s="2" t="s">
        <v>364</v>
      </c>
      <c r="E524" s="1" t="s">
        <v>546</v>
      </c>
      <c r="F524" s="1" t="s">
        <v>533</v>
      </c>
      <c r="G524" s="1" t="s">
        <v>547</v>
      </c>
      <c r="H524" s="4"/>
      <c r="I524" s="3"/>
      <c r="J524" s="3"/>
    </row>
    <row r="527" spans="2:10" ht="13.5">
      <c r="B527" s="46" t="s">
        <v>45</v>
      </c>
      <c r="C527" s="46"/>
      <c r="D527" s="46"/>
      <c r="E527" s="46"/>
      <c r="F527" s="46"/>
      <c r="G527" s="46"/>
      <c r="H527" s="46"/>
      <c r="I527" s="46"/>
      <c r="J527" s="46"/>
    </row>
    <row r="529" spans="2:10" ht="13.5">
      <c r="B529" s="1" t="s">
        <v>8</v>
      </c>
      <c r="C529" s="1" t="s">
        <v>9</v>
      </c>
      <c r="D529" s="2" t="s">
        <v>6</v>
      </c>
      <c r="E529" s="1">
        <v>1</v>
      </c>
      <c r="F529" s="1">
        <v>2</v>
      </c>
      <c r="G529" s="1">
        <v>3</v>
      </c>
      <c r="H529" s="1">
        <v>4</v>
      </c>
      <c r="I529" s="1" t="s">
        <v>10</v>
      </c>
      <c r="J529" s="1" t="s">
        <v>7</v>
      </c>
    </row>
    <row r="530" spans="2:10" ht="13.5">
      <c r="B530" s="45">
        <v>1</v>
      </c>
      <c r="C530" s="1" t="s">
        <v>365</v>
      </c>
      <c r="D530" s="2" t="s">
        <v>366</v>
      </c>
      <c r="E530" s="4"/>
      <c r="F530" s="1" t="s">
        <v>533</v>
      </c>
      <c r="G530" s="1" t="s">
        <v>534</v>
      </c>
      <c r="H530" s="1"/>
      <c r="I530" s="3" t="s">
        <v>537</v>
      </c>
      <c r="J530" s="3" t="s">
        <v>542</v>
      </c>
    </row>
    <row r="531" spans="2:10" ht="13.5">
      <c r="B531" s="1">
        <v>2</v>
      </c>
      <c r="C531" s="1" t="s">
        <v>367</v>
      </c>
      <c r="D531" s="2" t="s">
        <v>369</v>
      </c>
      <c r="E531" s="1" t="s">
        <v>535</v>
      </c>
      <c r="F531" s="4"/>
      <c r="G531" s="1" t="s">
        <v>535</v>
      </c>
      <c r="H531" s="1"/>
      <c r="I531" s="3"/>
      <c r="J531" s="3"/>
    </row>
    <row r="532" spans="2:10" ht="13.5">
      <c r="B532" s="1">
        <v>3</v>
      </c>
      <c r="C532" s="1" t="s">
        <v>370</v>
      </c>
      <c r="D532" s="1" t="s">
        <v>371</v>
      </c>
      <c r="E532" s="1" t="s">
        <v>536</v>
      </c>
      <c r="F532" s="1" t="s">
        <v>533</v>
      </c>
      <c r="G532" s="4"/>
      <c r="H532" s="1"/>
      <c r="I532" s="3"/>
      <c r="J532" s="3"/>
    </row>
    <row r="533" spans="2:10" ht="13.5">
      <c r="B533" s="1">
        <v>4</v>
      </c>
      <c r="C533" s="1"/>
      <c r="D533" s="2"/>
      <c r="E533" s="1"/>
      <c r="F533" s="1"/>
      <c r="G533" s="1"/>
      <c r="H533" s="4"/>
      <c r="I533" s="3"/>
      <c r="J533" s="3"/>
    </row>
    <row r="535" spans="2:10" ht="13.5">
      <c r="B535" s="1" t="s">
        <v>12</v>
      </c>
      <c r="C535" s="1" t="s">
        <v>9</v>
      </c>
      <c r="D535" s="2" t="s">
        <v>6</v>
      </c>
      <c r="E535" s="1">
        <v>1</v>
      </c>
      <c r="F535" s="1">
        <v>2</v>
      </c>
      <c r="G535" s="1">
        <v>3</v>
      </c>
      <c r="H535" s="1">
        <v>4</v>
      </c>
      <c r="I535" s="1" t="s">
        <v>10</v>
      </c>
      <c r="J535" s="1" t="s">
        <v>7</v>
      </c>
    </row>
    <row r="536" spans="2:10" ht="13.5">
      <c r="B536" s="1">
        <v>1</v>
      </c>
      <c r="C536" s="1" t="s">
        <v>372</v>
      </c>
      <c r="D536" s="2" t="s">
        <v>235</v>
      </c>
      <c r="E536" s="4"/>
      <c r="F536" s="1" t="s">
        <v>538</v>
      </c>
      <c r="G536" s="1" t="s">
        <v>536</v>
      </c>
      <c r="H536" s="1"/>
      <c r="I536" s="3"/>
      <c r="J536" s="3"/>
    </row>
    <row r="537" spans="2:10" ht="13.5">
      <c r="B537" s="1">
        <v>2</v>
      </c>
      <c r="C537" s="1" t="s">
        <v>373</v>
      </c>
      <c r="D537" s="2" t="s">
        <v>71</v>
      </c>
      <c r="E537" s="1" t="s">
        <v>541</v>
      </c>
      <c r="F537" s="4"/>
      <c r="G537" s="1" t="s">
        <v>536</v>
      </c>
      <c r="H537" s="1"/>
      <c r="I537" s="3"/>
      <c r="J537" s="3"/>
    </row>
    <row r="538" spans="2:10" ht="13.5">
      <c r="B538" s="45">
        <v>3</v>
      </c>
      <c r="C538" s="1" t="s">
        <v>374</v>
      </c>
      <c r="D538" s="1" t="s">
        <v>180</v>
      </c>
      <c r="E538" s="1" t="s">
        <v>534</v>
      </c>
      <c r="F538" s="1" t="s">
        <v>534</v>
      </c>
      <c r="G538" s="4"/>
      <c r="H538" s="1"/>
      <c r="I538" s="3" t="s">
        <v>537</v>
      </c>
      <c r="J538" s="3" t="s">
        <v>542</v>
      </c>
    </row>
    <row r="539" spans="2:10" ht="13.5">
      <c r="B539" s="1">
        <v>4</v>
      </c>
      <c r="C539" s="1"/>
      <c r="D539" s="2"/>
      <c r="E539" s="1"/>
      <c r="F539" s="1"/>
      <c r="G539" s="1"/>
      <c r="H539" s="4"/>
      <c r="I539" s="3"/>
      <c r="J539" s="3"/>
    </row>
    <row r="541" spans="2:10" ht="13.5">
      <c r="B541" s="1" t="s">
        <v>13</v>
      </c>
      <c r="C541" s="1" t="s">
        <v>9</v>
      </c>
      <c r="D541" s="2" t="s">
        <v>6</v>
      </c>
      <c r="E541" s="1">
        <v>1</v>
      </c>
      <c r="F541" s="1">
        <v>2</v>
      </c>
      <c r="G541" s="1">
        <v>3</v>
      </c>
      <c r="H541" s="1">
        <v>4</v>
      </c>
      <c r="I541" s="1" t="s">
        <v>10</v>
      </c>
      <c r="J541" s="1" t="s">
        <v>7</v>
      </c>
    </row>
    <row r="542" spans="2:10" ht="13.5">
      <c r="B542" s="45">
        <v>1</v>
      </c>
      <c r="C542" s="1" t="s">
        <v>375</v>
      </c>
      <c r="D542" s="2" t="s">
        <v>326</v>
      </c>
      <c r="E542" s="4"/>
      <c r="F542" s="1" t="s">
        <v>538</v>
      </c>
      <c r="G542" s="1" t="s">
        <v>538</v>
      </c>
      <c r="H542" s="1"/>
      <c r="I542" s="3" t="s">
        <v>537</v>
      </c>
      <c r="J542" s="3" t="s">
        <v>542</v>
      </c>
    </row>
    <row r="543" spans="2:10" ht="13.5">
      <c r="B543" s="1">
        <v>2</v>
      </c>
      <c r="C543" s="1" t="s">
        <v>376</v>
      </c>
      <c r="D543" s="2" t="s">
        <v>377</v>
      </c>
      <c r="E543" s="1" t="s">
        <v>541</v>
      </c>
      <c r="F543" s="4"/>
      <c r="G543" s="1" t="s">
        <v>538</v>
      </c>
      <c r="H543" s="1"/>
      <c r="I543" s="3"/>
      <c r="J543" s="3"/>
    </row>
    <row r="544" spans="2:10" ht="13.5">
      <c r="B544" s="1">
        <v>3</v>
      </c>
      <c r="C544" s="1" t="s">
        <v>378</v>
      </c>
      <c r="D544" s="1" t="s">
        <v>219</v>
      </c>
      <c r="E544" s="1" t="s">
        <v>541</v>
      </c>
      <c r="F544" s="1" t="s">
        <v>541</v>
      </c>
      <c r="G544" s="4"/>
      <c r="H544" s="1"/>
      <c r="I544" s="3"/>
      <c r="J544" s="3"/>
    </row>
    <row r="545" spans="2:10" ht="13.5">
      <c r="B545" s="1">
        <v>4</v>
      </c>
      <c r="C545" s="1"/>
      <c r="D545" s="2"/>
      <c r="E545" s="1"/>
      <c r="F545" s="1"/>
      <c r="G545" s="1"/>
      <c r="H545" s="4"/>
      <c r="I545" s="3"/>
      <c r="J545" s="3"/>
    </row>
    <row r="547" spans="2:10" ht="13.5">
      <c r="B547" s="1" t="s">
        <v>14</v>
      </c>
      <c r="C547" s="1" t="s">
        <v>9</v>
      </c>
      <c r="D547" s="2" t="s">
        <v>6</v>
      </c>
      <c r="E547" s="1">
        <v>1</v>
      </c>
      <c r="F547" s="1">
        <v>2</v>
      </c>
      <c r="G547" s="1">
        <v>3</v>
      </c>
      <c r="H547" s="1">
        <v>4</v>
      </c>
      <c r="I547" s="1" t="s">
        <v>10</v>
      </c>
      <c r="J547" s="1" t="s">
        <v>7</v>
      </c>
    </row>
    <row r="548" spans="2:10" ht="13.5">
      <c r="B548" s="45">
        <v>1</v>
      </c>
      <c r="C548" s="1" t="s">
        <v>379</v>
      </c>
      <c r="D548" s="2" t="s">
        <v>380</v>
      </c>
      <c r="E548" s="4"/>
      <c r="F548" s="1" t="s">
        <v>534</v>
      </c>
      <c r="G548" s="1" t="s">
        <v>539</v>
      </c>
      <c r="H548" s="1"/>
      <c r="I548" s="3" t="s">
        <v>537</v>
      </c>
      <c r="J548" s="3" t="s">
        <v>542</v>
      </c>
    </row>
    <row r="549" spans="2:10" ht="13.5">
      <c r="B549" s="1">
        <v>2</v>
      </c>
      <c r="C549" s="1" t="s">
        <v>381</v>
      </c>
      <c r="D549" s="2" t="s">
        <v>71</v>
      </c>
      <c r="E549" s="1" t="s">
        <v>536</v>
      </c>
      <c r="F549" s="4"/>
      <c r="G549" s="1" t="s">
        <v>536</v>
      </c>
      <c r="H549" s="1"/>
      <c r="I549" s="3"/>
      <c r="J549" s="3"/>
    </row>
    <row r="550" spans="2:10" ht="13.5">
      <c r="B550" s="1">
        <v>3</v>
      </c>
      <c r="C550" s="1" t="s">
        <v>382</v>
      </c>
      <c r="D550" s="1" t="s">
        <v>383</v>
      </c>
      <c r="E550" s="1" t="s">
        <v>540</v>
      </c>
      <c r="F550" s="1" t="s">
        <v>534</v>
      </c>
      <c r="G550" s="4"/>
      <c r="H550" s="1"/>
      <c r="I550" s="3"/>
      <c r="J550" s="3"/>
    </row>
    <row r="551" spans="2:10" ht="13.5">
      <c r="B551" s="1">
        <v>4</v>
      </c>
      <c r="C551" s="1"/>
      <c r="D551" s="2"/>
      <c r="E551" s="1"/>
      <c r="F551" s="1"/>
      <c r="G551" s="1"/>
      <c r="H551" s="4"/>
      <c r="I551" s="3"/>
      <c r="J551" s="3"/>
    </row>
    <row r="553" spans="2:10" ht="13.5">
      <c r="B553" s="1" t="s">
        <v>15</v>
      </c>
      <c r="C553" s="1" t="s">
        <v>9</v>
      </c>
      <c r="D553" s="2" t="s">
        <v>6</v>
      </c>
      <c r="E553" s="1">
        <v>1</v>
      </c>
      <c r="F553" s="1">
        <v>2</v>
      </c>
      <c r="G553" s="1">
        <v>3</v>
      </c>
      <c r="H553" s="1">
        <v>4</v>
      </c>
      <c r="I553" s="1" t="s">
        <v>10</v>
      </c>
      <c r="J553" s="1" t="s">
        <v>7</v>
      </c>
    </row>
    <row r="554" spans="2:10" ht="13.5">
      <c r="B554" s="45">
        <v>1</v>
      </c>
      <c r="C554" s="1" t="s">
        <v>384</v>
      </c>
      <c r="D554" s="2" t="s">
        <v>385</v>
      </c>
      <c r="E554" s="4"/>
      <c r="F554" s="1" t="s">
        <v>533</v>
      </c>
      <c r="G554" s="1" t="s">
        <v>534</v>
      </c>
      <c r="H554" s="1"/>
      <c r="I554" s="3" t="s">
        <v>537</v>
      </c>
      <c r="J554" s="3" t="s">
        <v>542</v>
      </c>
    </row>
    <row r="555" spans="2:10" ht="13.5">
      <c r="B555" s="1">
        <v>2</v>
      </c>
      <c r="C555" s="1" t="s">
        <v>386</v>
      </c>
      <c r="D555" s="2" t="s">
        <v>202</v>
      </c>
      <c r="E555" s="1" t="s">
        <v>535</v>
      </c>
      <c r="F555" s="4"/>
      <c r="G555" s="1" t="s">
        <v>540</v>
      </c>
      <c r="H555" s="1"/>
      <c r="I555" s="3"/>
      <c r="J555" s="3"/>
    </row>
    <row r="556" spans="2:10" ht="13.5">
      <c r="B556" s="1">
        <v>3</v>
      </c>
      <c r="C556" s="1" t="s">
        <v>387</v>
      </c>
      <c r="D556" s="2" t="s">
        <v>235</v>
      </c>
      <c r="E556" s="1" t="s">
        <v>536</v>
      </c>
      <c r="F556" s="1" t="s">
        <v>539</v>
      </c>
      <c r="G556" s="4"/>
      <c r="H556" s="1"/>
      <c r="I556" s="3"/>
      <c r="J556" s="3"/>
    </row>
    <row r="557" spans="2:10" ht="13.5">
      <c r="B557" s="1">
        <v>4</v>
      </c>
      <c r="C557" s="1"/>
      <c r="D557" s="2"/>
      <c r="E557" s="1"/>
      <c r="F557" s="1"/>
      <c r="G557" s="1"/>
      <c r="H557" s="4"/>
      <c r="I557" s="3"/>
      <c r="J557" s="3"/>
    </row>
    <row r="561" spans="2:10" ht="13.5">
      <c r="B561" s="1" t="s">
        <v>16</v>
      </c>
      <c r="C561" s="1" t="s">
        <v>9</v>
      </c>
      <c r="D561" s="2" t="s">
        <v>6</v>
      </c>
      <c r="E561" s="1">
        <v>1</v>
      </c>
      <c r="F561" s="1">
        <v>2</v>
      </c>
      <c r="G561" s="1">
        <v>3</v>
      </c>
      <c r="H561" s="1">
        <v>4</v>
      </c>
      <c r="I561" s="1" t="s">
        <v>10</v>
      </c>
      <c r="J561" s="1" t="s">
        <v>7</v>
      </c>
    </row>
    <row r="562" spans="2:10" ht="13.5">
      <c r="B562" s="45">
        <v>1</v>
      </c>
      <c r="C562" s="1" t="s">
        <v>388</v>
      </c>
      <c r="D562" s="2" t="s">
        <v>389</v>
      </c>
      <c r="E562" s="4"/>
      <c r="F562" s="1" t="s">
        <v>533</v>
      </c>
      <c r="G562" s="1" t="s">
        <v>538</v>
      </c>
      <c r="H562" s="1"/>
      <c r="I562" s="3" t="s">
        <v>537</v>
      </c>
      <c r="J562" s="3" t="s">
        <v>542</v>
      </c>
    </row>
    <row r="563" spans="2:10" ht="13.5">
      <c r="B563" s="1">
        <v>2</v>
      </c>
      <c r="C563" s="1" t="s">
        <v>390</v>
      </c>
      <c r="D563" s="2" t="s">
        <v>71</v>
      </c>
      <c r="E563" s="1" t="s">
        <v>535</v>
      </c>
      <c r="F563" s="4"/>
      <c r="G563" s="1" t="s">
        <v>541</v>
      </c>
      <c r="H563" s="1"/>
      <c r="I563" s="3"/>
      <c r="J563" s="3"/>
    </row>
    <row r="564" spans="2:10" ht="13.5">
      <c r="B564" s="1">
        <v>3</v>
      </c>
      <c r="C564" s="1" t="s">
        <v>391</v>
      </c>
      <c r="D564" s="1" t="s">
        <v>392</v>
      </c>
      <c r="E564" s="1" t="s">
        <v>541</v>
      </c>
      <c r="F564" s="1" t="s">
        <v>538</v>
      </c>
      <c r="G564" s="4"/>
      <c r="H564" s="1"/>
      <c r="I564" s="3"/>
      <c r="J564" s="3"/>
    </row>
    <row r="565" spans="2:10" ht="13.5">
      <c r="B565" s="1">
        <v>4</v>
      </c>
      <c r="C565" s="1"/>
      <c r="D565" s="2"/>
      <c r="E565" s="1"/>
      <c r="F565" s="1"/>
      <c r="G565" s="1"/>
      <c r="H565" s="4"/>
      <c r="I565" s="3"/>
      <c r="J565" s="3"/>
    </row>
    <row r="567" spans="2:10" ht="13.5">
      <c r="B567" s="1" t="s">
        <v>17</v>
      </c>
      <c r="C567" s="1" t="s">
        <v>9</v>
      </c>
      <c r="D567" s="2" t="s">
        <v>6</v>
      </c>
      <c r="E567" s="1">
        <v>1</v>
      </c>
      <c r="F567" s="1">
        <v>2</v>
      </c>
      <c r="G567" s="1">
        <v>3</v>
      </c>
      <c r="H567" s="1">
        <v>4</v>
      </c>
      <c r="I567" s="1" t="s">
        <v>10</v>
      </c>
      <c r="J567" s="1" t="s">
        <v>7</v>
      </c>
    </row>
    <row r="568" spans="2:10" ht="13.5">
      <c r="B568" s="45">
        <v>1</v>
      </c>
      <c r="C568" s="1" t="s">
        <v>393</v>
      </c>
      <c r="D568" s="2" t="s">
        <v>394</v>
      </c>
      <c r="E568" s="4"/>
      <c r="F568" s="1" t="s">
        <v>533</v>
      </c>
      <c r="G568" s="1" t="s">
        <v>534</v>
      </c>
      <c r="H568" s="1"/>
      <c r="I568" s="3" t="s">
        <v>537</v>
      </c>
      <c r="J568" s="3" t="s">
        <v>542</v>
      </c>
    </row>
    <row r="569" spans="2:10" ht="13.5">
      <c r="B569" s="1">
        <v>2</v>
      </c>
      <c r="C569" s="1" t="s">
        <v>395</v>
      </c>
      <c r="D569" s="2" t="s">
        <v>202</v>
      </c>
      <c r="E569" s="1" t="s">
        <v>535</v>
      </c>
      <c r="F569" s="4"/>
      <c r="G569" s="1" t="s">
        <v>540</v>
      </c>
      <c r="H569" s="1"/>
      <c r="I569" s="3"/>
      <c r="J569" s="3"/>
    </row>
    <row r="570" spans="2:10" ht="13.5">
      <c r="B570" s="1">
        <v>3</v>
      </c>
      <c r="C570" s="1" t="s">
        <v>396</v>
      </c>
      <c r="D570" s="1" t="s">
        <v>71</v>
      </c>
      <c r="E570" s="1" t="s">
        <v>536</v>
      </c>
      <c r="F570" s="1" t="s">
        <v>539</v>
      </c>
      <c r="G570" s="4"/>
      <c r="H570" s="1"/>
      <c r="I570" s="3"/>
      <c r="J570" s="3"/>
    </row>
    <row r="571" spans="2:10" ht="13.5">
      <c r="B571" s="1">
        <v>4</v>
      </c>
      <c r="C571" s="1"/>
      <c r="D571" s="2"/>
      <c r="E571" s="1"/>
      <c r="F571" s="1"/>
      <c r="G571" s="1"/>
      <c r="H571" s="4"/>
      <c r="I571" s="3"/>
      <c r="J571" s="3"/>
    </row>
    <row r="573" spans="2:10" ht="13.5">
      <c r="B573" s="1" t="s">
        <v>18</v>
      </c>
      <c r="C573" s="1" t="s">
        <v>9</v>
      </c>
      <c r="D573" s="2" t="s">
        <v>6</v>
      </c>
      <c r="E573" s="1">
        <v>1</v>
      </c>
      <c r="F573" s="1">
        <v>2</v>
      </c>
      <c r="G573" s="1">
        <v>3</v>
      </c>
      <c r="H573" s="1">
        <v>4</v>
      </c>
      <c r="I573" s="1" t="s">
        <v>10</v>
      </c>
      <c r="J573" s="1" t="s">
        <v>7</v>
      </c>
    </row>
    <row r="574" spans="2:10" ht="13.5">
      <c r="B574" s="45">
        <v>1</v>
      </c>
      <c r="C574" s="1" t="s">
        <v>397</v>
      </c>
      <c r="D574" s="2" t="s">
        <v>398</v>
      </c>
      <c r="E574" s="4"/>
      <c r="F574" s="1" t="s">
        <v>533</v>
      </c>
      <c r="G574" s="1" t="s">
        <v>543</v>
      </c>
      <c r="H574" s="1"/>
      <c r="I574" s="3" t="s">
        <v>537</v>
      </c>
      <c r="J574" s="3" t="s">
        <v>542</v>
      </c>
    </row>
    <row r="575" spans="2:10" ht="13.5">
      <c r="B575" s="1">
        <v>2</v>
      </c>
      <c r="C575" s="1" t="s">
        <v>399</v>
      </c>
      <c r="D575" s="2" t="s">
        <v>400</v>
      </c>
      <c r="E575" s="1" t="s">
        <v>535</v>
      </c>
      <c r="F575" s="4"/>
      <c r="G575" s="1" t="s">
        <v>535</v>
      </c>
      <c r="H575" s="1"/>
      <c r="I575" s="3"/>
      <c r="J575" s="3"/>
    </row>
    <row r="576" spans="2:10" ht="13.5">
      <c r="B576" s="1">
        <v>3</v>
      </c>
      <c r="C576" s="1" t="s">
        <v>401</v>
      </c>
      <c r="D576" s="1" t="s">
        <v>219</v>
      </c>
      <c r="E576" s="1" t="s">
        <v>544</v>
      </c>
      <c r="F576" s="1" t="s">
        <v>533</v>
      </c>
      <c r="G576" s="4"/>
      <c r="H576" s="1"/>
      <c r="I576" s="3"/>
      <c r="J576" s="3"/>
    </row>
    <row r="577" spans="2:10" ht="13.5">
      <c r="B577" s="1">
        <v>4</v>
      </c>
      <c r="C577" s="1"/>
      <c r="D577" s="2"/>
      <c r="E577" s="1"/>
      <c r="F577" s="1"/>
      <c r="G577" s="1"/>
      <c r="H577" s="4"/>
      <c r="I577" s="3"/>
      <c r="J577" s="3"/>
    </row>
    <row r="580" spans="2:10" ht="13.5">
      <c r="B580" s="58" t="s">
        <v>46</v>
      </c>
      <c r="C580" s="58"/>
      <c r="D580" s="58"/>
      <c r="E580" s="58"/>
      <c r="F580" s="58"/>
      <c r="G580" s="58"/>
      <c r="H580" s="58"/>
      <c r="I580" s="58"/>
      <c r="J580" s="58"/>
    </row>
    <row r="582" spans="2:10" ht="13.5">
      <c r="B582" s="1" t="s">
        <v>8</v>
      </c>
      <c r="C582" s="1" t="s">
        <v>9</v>
      </c>
      <c r="D582" s="2" t="s">
        <v>6</v>
      </c>
      <c r="E582" s="1">
        <v>1</v>
      </c>
      <c r="F582" s="1">
        <v>2</v>
      </c>
      <c r="G582" s="1">
        <v>3</v>
      </c>
      <c r="H582" s="1">
        <v>4</v>
      </c>
      <c r="I582" s="1" t="s">
        <v>10</v>
      </c>
      <c r="J582" s="1" t="s">
        <v>7</v>
      </c>
    </row>
    <row r="583" spans="2:10" ht="13.5">
      <c r="B583" s="45">
        <v>1</v>
      </c>
      <c r="C583" s="1" t="s">
        <v>402</v>
      </c>
      <c r="D583" s="2" t="s">
        <v>403</v>
      </c>
      <c r="E583" s="4"/>
      <c r="F583" s="1" t="s">
        <v>534</v>
      </c>
      <c r="G583" s="1" t="s">
        <v>539</v>
      </c>
      <c r="H583" s="1" t="s">
        <v>533</v>
      </c>
      <c r="I583" s="3" t="s">
        <v>575</v>
      </c>
      <c r="J583" s="3" t="s">
        <v>542</v>
      </c>
    </row>
    <row r="584" spans="2:10" ht="13.5">
      <c r="B584" s="1">
        <v>2</v>
      </c>
      <c r="C584" s="1" t="s">
        <v>404</v>
      </c>
      <c r="D584" s="2" t="s">
        <v>377</v>
      </c>
      <c r="E584" s="1" t="s">
        <v>536</v>
      </c>
      <c r="F584" s="4"/>
      <c r="G584" s="1" t="s">
        <v>544</v>
      </c>
      <c r="H584" s="1" t="s">
        <v>544</v>
      </c>
      <c r="I584" s="3"/>
      <c r="J584" s="3"/>
    </row>
    <row r="585" spans="2:10" ht="13.5">
      <c r="B585" s="1">
        <v>3</v>
      </c>
      <c r="C585" s="1" t="s">
        <v>405</v>
      </c>
      <c r="D585" s="1" t="s">
        <v>71</v>
      </c>
      <c r="E585" s="1" t="s">
        <v>540</v>
      </c>
      <c r="F585" s="1" t="s">
        <v>543</v>
      </c>
      <c r="G585" s="4"/>
      <c r="H585" s="1" t="s">
        <v>544</v>
      </c>
      <c r="I585" s="3"/>
      <c r="J585" s="3"/>
    </row>
    <row r="586" spans="2:10" ht="13.5">
      <c r="B586" s="1">
        <v>4</v>
      </c>
      <c r="C586" s="1" t="s">
        <v>406</v>
      </c>
      <c r="D586" s="2" t="s">
        <v>235</v>
      </c>
      <c r="E586" s="1" t="s">
        <v>535</v>
      </c>
      <c r="F586" s="1" t="s">
        <v>543</v>
      </c>
      <c r="G586" s="1" t="s">
        <v>543</v>
      </c>
      <c r="H586" s="4"/>
      <c r="I586" s="3"/>
      <c r="J586" s="3"/>
    </row>
    <row r="588" spans="2:10" ht="13.5">
      <c r="B588" s="1" t="s">
        <v>12</v>
      </c>
      <c r="C588" s="1" t="s">
        <v>9</v>
      </c>
      <c r="D588" s="2" t="s">
        <v>6</v>
      </c>
      <c r="E588" s="1">
        <v>1</v>
      </c>
      <c r="F588" s="1">
        <v>2</v>
      </c>
      <c r="G588" s="1">
        <v>3</v>
      </c>
      <c r="H588" s="1">
        <v>4</v>
      </c>
      <c r="I588" s="1" t="s">
        <v>10</v>
      </c>
      <c r="J588" s="1" t="s">
        <v>7</v>
      </c>
    </row>
    <row r="589" spans="2:10" ht="13.5">
      <c r="B589" s="1">
        <v>1</v>
      </c>
      <c r="C589" s="1" t="s">
        <v>407</v>
      </c>
      <c r="D589" s="2" t="s">
        <v>219</v>
      </c>
      <c r="E589" s="4"/>
      <c r="F589" s="1" t="s">
        <v>534</v>
      </c>
      <c r="G589" s="1" t="s">
        <v>540</v>
      </c>
      <c r="H589" s="1"/>
      <c r="I589" s="3"/>
      <c r="J589" s="3"/>
    </row>
    <row r="590" spans="2:10" ht="13.5">
      <c r="B590" s="1">
        <v>2</v>
      </c>
      <c r="C590" s="1" t="s">
        <v>408</v>
      </c>
      <c r="D590" s="2" t="s">
        <v>71</v>
      </c>
      <c r="E590" s="1" t="s">
        <v>536</v>
      </c>
      <c r="F590" s="4"/>
      <c r="G590" s="1" t="s">
        <v>540</v>
      </c>
      <c r="H590" s="1"/>
      <c r="I590" s="3"/>
      <c r="J590" s="3"/>
    </row>
    <row r="591" spans="2:10" ht="13.5">
      <c r="B591" s="45">
        <v>3</v>
      </c>
      <c r="C591" s="1" t="s">
        <v>409</v>
      </c>
      <c r="D591" s="2" t="s">
        <v>410</v>
      </c>
      <c r="E591" s="1" t="s">
        <v>539</v>
      </c>
      <c r="F591" s="1" t="s">
        <v>539</v>
      </c>
      <c r="G591" s="4"/>
      <c r="H591" s="1"/>
      <c r="I591" s="3" t="s">
        <v>537</v>
      </c>
      <c r="J591" s="3" t="s">
        <v>542</v>
      </c>
    </row>
    <row r="592" spans="2:10" ht="13.5">
      <c r="B592" s="1">
        <v>4</v>
      </c>
      <c r="C592" s="1"/>
      <c r="D592" s="2"/>
      <c r="E592" s="1"/>
      <c r="F592" s="1"/>
      <c r="G592" s="1"/>
      <c r="H592" s="4"/>
      <c r="I592" s="3"/>
      <c r="J592" s="3"/>
    </row>
    <row r="595" spans="2:10" ht="13.5">
      <c r="B595" s="58" t="s">
        <v>47</v>
      </c>
      <c r="C595" s="58"/>
      <c r="D595" s="58"/>
      <c r="E595" s="58"/>
      <c r="F595" s="58"/>
      <c r="G595" s="58"/>
      <c r="H595" s="58"/>
      <c r="I595" s="58"/>
      <c r="J595" s="58"/>
    </row>
    <row r="597" spans="2:10" ht="13.5">
      <c r="B597" s="1" t="s">
        <v>8</v>
      </c>
      <c r="C597" s="1" t="s">
        <v>9</v>
      </c>
      <c r="D597" s="2" t="s">
        <v>6</v>
      </c>
      <c r="E597" s="1">
        <v>1</v>
      </c>
      <c r="F597" s="1">
        <v>2</v>
      </c>
      <c r="G597" s="1">
        <v>3</v>
      </c>
      <c r="H597" s="1">
        <v>4</v>
      </c>
      <c r="I597" s="1" t="s">
        <v>10</v>
      </c>
      <c r="J597" s="1" t="s">
        <v>7</v>
      </c>
    </row>
    <row r="598" spans="2:10" ht="13.5">
      <c r="B598" s="45">
        <v>1</v>
      </c>
      <c r="C598" s="1" t="s">
        <v>412</v>
      </c>
      <c r="D598" s="2" t="s">
        <v>369</v>
      </c>
      <c r="E598" s="4"/>
      <c r="F598" s="1" t="s">
        <v>533</v>
      </c>
      <c r="G598" s="1" t="s">
        <v>539</v>
      </c>
      <c r="H598" s="1" t="s">
        <v>549</v>
      </c>
      <c r="I598" s="3" t="s">
        <v>575</v>
      </c>
      <c r="J598" s="3" t="s">
        <v>542</v>
      </c>
    </row>
    <row r="599" spans="2:10" ht="13.5">
      <c r="B599" s="1">
        <v>2</v>
      </c>
      <c r="C599" s="1" t="s">
        <v>413</v>
      </c>
      <c r="D599" s="2" t="s">
        <v>371</v>
      </c>
      <c r="E599" s="1" t="s">
        <v>535</v>
      </c>
      <c r="F599" s="4"/>
      <c r="G599" s="1" t="s">
        <v>536</v>
      </c>
      <c r="H599" s="1" t="s">
        <v>540</v>
      </c>
      <c r="I599" s="3"/>
      <c r="J599" s="3"/>
    </row>
    <row r="600" spans="2:10" ht="13.5">
      <c r="B600" s="1">
        <v>3</v>
      </c>
      <c r="C600" s="1" t="s">
        <v>414</v>
      </c>
      <c r="D600" s="1" t="s">
        <v>415</v>
      </c>
      <c r="E600" s="1" t="s">
        <v>540</v>
      </c>
      <c r="F600" s="1" t="s">
        <v>534</v>
      </c>
      <c r="G600" s="4"/>
      <c r="H600" s="1" t="s">
        <v>544</v>
      </c>
      <c r="I600" s="3"/>
      <c r="J600" s="3"/>
    </row>
    <row r="601" spans="2:10" ht="13.5">
      <c r="B601" s="1">
        <v>4</v>
      </c>
      <c r="C601" s="1" t="s">
        <v>416</v>
      </c>
      <c r="D601" s="2" t="s">
        <v>417</v>
      </c>
      <c r="E601" s="1" t="s">
        <v>550</v>
      </c>
      <c r="F601" s="1" t="s">
        <v>539</v>
      </c>
      <c r="G601" s="1" t="s">
        <v>543</v>
      </c>
      <c r="H601" s="4"/>
      <c r="I601" s="3"/>
      <c r="J601" s="3"/>
    </row>
    <row r="603" spans="2:10" ht="13.5">
      <c r="B603" s="1" t="s">
        <v>12</v>
      </c>
      <c r="C603" s="1" t="s">
        <v>9</v>
      </c>
      <c r="D603" s="2" t="s">
        <v>6</v>
      </c>
      <c r="E603" s="1">
        <v>1</v>
      </c>
      <c r="F603" s="1">
        <v>2</v>
      </c>
      <c r="G603" s="1">
        <v>3</v>
      </c>
      <c r="H603" s="1">
        <v>4</v>
      </c>
      <c r="I603" s="1" t="s">
        <v>10</v>
      </c>
      <c r="J603" s="1" t="s">
        <v>7</v>
      </c>
    </row>
    <row r="604" spans="2:10" ht="13.5">
      <c r="B604" s="45">
        <v>1</v>
      </c>
      <c r="C604" s="1" t="s">
        <v>418</v>
      </c>
      <c r="D604" s="2" t="s">
        <v>219</v>
      </c>
      <c r="E604" s="4"/>
      <c r="F604" s="1" t="s">
        <v>543</v>
      </c>
      <c r="G604" s="1" t="s">
        <v>538</v>
      </c>
      <c r="H604" s="1"/>
      <c r="I604" s="3" t="s">
        <v>537</v>
      </c>
      <c r="J604" s="3" t="s">
        <v>542</v>
      </c>
    </row>
    <row r="605" spans="2:10" ht="13.5">
      <c r="B605" s="1">
        <v>2</v>
      </c>
      <c r="C605" s="1" t="s">
        <v>419</v>
      </c>
      <c r="D605" s="2" t="s">
        <v>420</v>
      </c>
      <c r="E605" s="1" t="s">
        <v>544</v>
      </c>
      <c r="F605" s="4"/>
      <c r="G605" s="1" t="s">
        <v>541</v>
      </c>
      <c r="H605" s="1"/>
      <c r="I605" s="3"/>
      <c r="J605" s="3"/>
    </row>
    <row r="606" spans="2:10" ht="13.5">
      <c r="B606" s="1">
        <v>3</v>
      </c>
      <c r="C606" s="1" t="s">
        <v>421</v>
      </c>
      <c r="D606" s="1" t="s">
        <v>422</v>
      </c>
      <c r="E606" s="1" t="s">
        <v>541</v>
      </c>
      <c r="F606" s="1" t="s">
        <v>538</v>
      </c>
      <c r="G606" s="4"/>
      <c r="H606" s="1"/>
      <c r="I606" s="3"/>
      <c r="J606" s="3"/>
    </row>
    <row r="607" spans="2:10" ht="13.5">
      <c r="B607" s="1">
        <v>4</v>
      </c>
      <c r="C607" s="1"/>
      <c r="D607" s="2"/>
      <c r="E607" s="1"/>
      <c r="F607" s="1"/>
      <c r="G607" s="1"/>
      <c r="H607" s="4"/>
      <c r="I607" s="3"/>
      <c r="J607" s="3"/>
    </row>
    <row r="609" spans="2:10" ht="13.5">
      <c r="B609" s="1" t="s">
        <v>13</v>
      </c>
      <c r="C609" s="1" t="s">
        <v>9</v>
      </c>
      <c r="D609" s="2" t="s">
        <v>6</v>
      </c>
      <c r="E609" s="1">
        <v>1</v>
      </c>
      <c r="F609" s="1">
        <v>2</v>
      </c>
      <c r="G609" s="1">
        <v>3</v>
      </c>
      <c r="H609" s="1">
        <v>4</v>
      </c>
      <c r="I609" s="1" t="s">
        <v>10</v>
      </c>
      <c r="J609" s="1" t="s">
        <v>7</v>
      </c>
    </row>
    <row r="610" spans="2:10" ht="13.5">
      <c r="B610" s="45">
        <v>1</v>
      </c>
      <c r="C610" s="1" t="s">
        <v>423</v>
      </c>
      <c r="D610" s="2" t="s">
        <v>424</v>
      </c>
      <c r="E610" s="4"/>
      <c r="F610" s="1" t="s">
        <v>538</v>
      </c>
      <c r="G610" s="1" t="s">
        <v>541</v>
      </c>
      <c r="H610" s="1" t="s">
        <v>533</v>
      </c>
      <c r="I610" s="3" t="s">
        <v>537</v>
      </c>
      <c r="J610" s="3" t="s">
        <v>542</v>
      </c>
    </row>
    <row r="611" spans="2:10" ht="13.5">
      <c r="B611" s="1">
        <v>2</v>
      </c>
      <c r="C611" s="1" t="s">
        <v>425</v>
      </c>
      <c r="D611" s="2" t="s">
        <v>371</v>
      </c>
      <c r="E611" s="1" t="s">
        <v>541</v>
      </c>
      <c r="F611" s="4"/>
      <c r="G611" s="1" t="s">
        <v>538</v>
      </c>
      <c r="H611" s="1" t="s">
        <v>534</v>
      </c>
      <c r="I611" s="3" t="s">
        <v>537</v>
      </c>
      <c r="J611" s="3" t="s">
        <v>537</v>
      </c>
    </row>
    <row r="612" spans="2:10" ht="13.5">
      <c r="B612" s="1">
        <v>3</v>
      </c>
      <c r="C612" s="1" t="s">
        <v>426</v>
      </c>
      <c r="D612" s="1" t="s">
        <v>427</v>
      </c>
      <c r="E612" s="1" t="s">
        <v>538</v>
      </c>
      <c r="F612" s="1" t="s">
        <v>541</v>
      </c>
      <c r="G612" s="4"/>
      <c r="H612" s="1" t="s">
        <v>543</v>
      </c>
      <c r="I612" s="3" t="s">
        <v>537</v>
      </c>
      <c r="J612" s="3" t="s">
        <v>575</v>
      </c>
    </row>
    <row r="613" spans="2:10" ht="13.5">
      <c r="B613" s="1">
        <v>4</v>
      </c>
      <c r="C613" s="1" t="s">
        <v>428</v>
      </c>
      <c r="D613" s="2" t="s">
        <v>429</v>
      </c>
      <c r="E613" s="1" t="s">
        <v>535</v>
      </c>
      <c r="F613" s="1" t="s">
        <v>536</v>
      </c>
      <c r="G613" s="1" t="s">
        <v>544</v>
      </c>
      <c r="H613" s="4"/>
      <c r="I613" s="3" t="s">
        <v>576</v>
      </c>
      <c r="J613" s="3" t="s">
        <v>577</v>
      </c>
    </row>
    <row r="617" spans="2:10" ht="13.5">
      <c r="B617" s="1" t="s">
        <v>14</v>
      </c>
      <c r="C617" s="1" t="s">
        <v>9</v>
      </c>
      <c r="D617" s="2" t="s">
        <v>6</v>
      </c>
      <c r="E617" s="1">
        <v>1</v>
      </c>
      <c r="F617" s="1">
        <v>2</v>
      </c>
      <c r="G617" s="1">
        <v>3</v>
      </c>
      <c r="H617" s="1">
        <v>4</v>
      </c>
      <c r="I617" s="1" t="s">
        <v>10</v>
      </c>
      <c r="J617" s="1" t="s">
        <v>7</v>
      </c>
    </row>
    <row r="618" spans="2:10" ht="13.5">
      <c r="B618" s="45">
        <v>1</v>
      </c>
      <c r="C618" s="1" t="s">
        <v>430</v>
      </c>
      <c r="D618" s="2" t="s">
        <v>385</v>
      </c>
      <c r="E618" s="4"/>
      <c r="F618" s="1" t="s">
        <v>539</v>
      </c>
      <c r="G618" s="1"/>
      <c r="H618" s="1" t="s">
        <v>534</v>
      </c>
      <c r="I618" s="3" t="s">
        <v>537</v>
      </c>
      <c r="J618" s="3" t="s">
        <v>542</v>
      </c>
    </row>
    <row r="619" spans="2:10" ht="13.5">
      <c r="B619" s="1">
        <v>2</v>
      </c>
      <c r="C619" s="1" t="s">
        <v>431</v>
      </c>
      <c r="D619" s="2" t="s">
        <v>424</v>
      </c>
      <c r="E619" s="1" t="s">
        <v>540</v>
      </c>
      <c r="F619" s="4"/>
      <c r="G619" s="1"/>
      <c r="H619" s="1" t="s">
        <v>533</v>
      </c>
      <c r="I619" s="3"/>
      <c r="J619" s="3"/>
    </row>
    <row r="620" spans="2:10" ht="13.5">
      <c r="B620" s="1">
        <v>3</v>
      </c>
      <c r="C620" s="1" t="s">
        <v>432</v>
      </c>
      <c r="D620" s="1" t="s">
        <v>433</v>
      </c>
      <c r="E620" s="1" t="s">
        <v>548</v>
      </c>
      <c r="F620" s="1" t="s">
        <v>548</v>
      </c>
      <c r="G620" s="4"/>
      <c r="H620" s="1" t="s">
        <v>548</v>
      </c>
      <c r="I620" s="3"/>
      <c r="J620" s="3"/>
    </row>
    <row r="621" spans="2:10" ht="13.5">
      <c r="B621" s="1">
        <v>4</v>
      </c>
      <c r="C621" s="1" t="s">
        <v>434</v>
      </c>
      <c r="D621" s="2" t="s">
        <v>219</v>
      </c>
      <c r="E621" s="1" t="s">
        <v>536</v>
      </c>
      <c r="F621" s="1" t="s">
        <v>535</v>
      </c>
      <c r="G621" s="1"/>
      <c r="H621" s="4"/>
      <c r="I621" s="3"/>
      <c r="J621" s="3"/>
    </row>
    <row r="623" spans="2:10" ht="13.5">
      <c r="B623" s="1" t="s">
        <v>15</v>
      </c>
      <c r="C623" s="1" t="s">
        <v>9</v>
      </c>
      <c r="D623" s="2" t="s">
        <v>6</v>
      </c>
      <c r="E623" s="1">
        <v>1</v>
      </c>
      <c r="F623" s="1">
        <v>2</v>
      </c>
      <c r="G623" s="1">
        <v>3</v>
      </c>
      <c r="H623" s="1">
        <v>4</v>
      </c>
      <c r="I623" s="1" t="s">
        <v>10</v>
      </c>
      <c r="J623" s="1" t="s">
        <v>7</v>
      </c>
    </row>
    <row r="624" spans="2:10" ht="13.5">
      <c r="B624" s="1">
        <v>1</v>
      </c>
      <c r="C624" s="1" t="s">
        <v>435</v>
      </c>
      <c r="D624" s="2" t="s">
        <v>369</v>
      </c>
      <c r="E624" s="4"/>
      <c r="F624" s="1" t="s">
        <v>534</v>
      </c>
      <c r="G624" s="1" t="s">
        <v>540</v>
      </c>
      <c r="H624" s="1"/>
      <c r="I624" s="3"/>
      <c r="J624" s="3"/>
    </row>
    <row r="625" spans="2:10" ht="13.5">
      <c r="B625" s="1">
        <v>2</v>
      </c>
      <c r="C625" s="1" t="s">
        <v>436</v>
      </c>
      <c r="D625" s="2" t="s">
        <v>371</v>
      </c>
      <c r="E625" s="1" t="s">
        <v>536</v>
      </c>
      <c r="F625" s="4"/>
      <c r="G625" s="1" t="s">
        <v>541</v>
      </c>
      <c r="H625" s="1"/>
      <c r="I625" s="3"/>
      <c r="J625" s="3"/>
    </row>
    <row r="626" spans="2:10" ht="13.5">
      <c r="B626" s="45">
        <v>3</v>
      </c>
      <c r="C626" s="1" t="s">
        <v>437</v>
      </c>
      <c r="D626" s="1" t="s">
        <v>230</v>
      </c>
      <c r="E626" s="1" t="s">
        <v>539</v>
      </c>
      <c r="F626" s="1" t="s">
        <v>538</v>
      </c>
      <c r="G626" s="4"/>
      <c r="H626" s="1"/>
      <c r="I626" s="3" t="s">
        <v>537</v>
      </c>
      <c r="J626" s="3" t="s">
        <v>542</v>
      </c>
    </row>
    <row r="627" spans="2:10" ht="13.5">
      <c r="B627" s="1">
        <v>4</v>
      </c>
      <c r="C627" s="1"/>
      <c r="D627" s="2"/>
      <c r="E627" s="1"/>
      <c r="F627" s="1"/>
      <c r="G627" s="1"/>
      <c r="H627" s="4"/>
      <c r="I627" s="3"/>
      <c r="J627" s="3"/>
    </row>
    <row r="629" spans="2:10" ht="13.5">
      <c r="B629" s="1" t="s">
        <v>16</v>
      </c>
      <c r="C629" s="1" t="s">
        <v>9</v>
      </c>
      <c r="D629" s="2" t="s">
        <v>6</v>
      </c>
      <c r="E629" s="1">
        <v>1</v>
      </c>
      <c r="F629" s="1">
        <v>2</v>
      </c>
      <c r="G629" s="1">
        <v>3</v>
      </c>
      <c r="H629" s="1">
        <v>4</v>
      </c>
      <c r="I629" s="1" t="s">
        <v>10</v>
      </c>
      <c r="J629" s="1" t="s">
        <v>7</v>
      </c>
    </row>
    <row r="630" spans="2:10" ht="13.5">
      <c r="B630" s="45">
        <v>1</v>
      </c>
      <c r="C630" s="1" t="s">
        <v>438</v>
      </c>
      <c r="D630" s="2" t="s">
        <v>270</v>
      </c>
      <c r="E630" s="4"/>
      <c r="F630" s="1" t="s">
        <v>533</v>
      </c>
      <c r="G630" s="1" t="s">
        <v>538</v>
      </c>
      <c r="H630" s="1" t="s">
        <v>534</v>
      </c>
      <c r="I630" s="3" t="s">
        <v>575</v>
      </c>
      <c r="J630" s="3" t="s">
        <v>542</v>
      </c>
    </row>
    <row r="631" spans="2:10" ht="13.5">
      <c r="B631" s="1">
        <v>2</v>
      </c>
      <c r="C631" s="1" t="s">
        <v>439</v>
      </c>
      <c r="D631" s="2" t="s">
        <v>369</v>
      </c>
      <c r="E631" s="1" t="s">
        <v>535</v>
      </c>
      <c r="F631" s="4"/>
      <c r="G631" s="1" t="s">
        <v>541</v>
      </c>
      <c r="H631" s="1" t="s">
        <v>570</v>
      </c>
      <c r="I631" s="3"/>
      <c r="J631" s="3"/>
    </row>
    <row r="632" spans="2:10" ht="13.5">
      <c r="B632" s="1">
        <v>3</v>
      </c>
      <c r="C632" s="1" t="s">
        <v>440</v>
      </c>
      <c r="D632" s="1" t="s">
        <v>441</v>
      </c>
      <c r="E632" s="1" t="s">
        <v>541</v>
      </c>
      <c r="F632" s="1" t="s">
        <v>538</v>
      </c>
      <c r="G632" s="4"/>
      <c r="H632" s="1" t="s">
        <v>533</v>
      </c>
      <c r="I632" s="3"/>
      <c r="J632" s="3"/>
    </row>
    <row r="633" spans="2:10" ht="13.5">
      <c r="B633" s="1">
        <v>4</v>
      </c>
      <c r="C633" s="1" t="s">
        <v>442</v>
      </c>
      <c r="D633" s="2" t="s">
        <v>71</v>
      </c>
      <c r="E633" s="1" t="s">
        <v>536</v>
      </c>
      <c r="F633" s="1" t="s">
        <v>569</v>
      </c>
      <c r="G633" s="1" t="s">
        <v>535</v>
      </c>
      <c r="H633" s="4"/>
      <c r="I633" s="3"/>
      <c r="J633" s="3"/>
    </row>
    <row r="636" spans="2:10" ht="13.5">
      <c r="B636" s="58" t="s">
        <v>48</v>
      </c>
      <c r="C636" s="58"/>
      <c r="D636" s="58"/>
      <c r="E636" s="58"/>
      <c r="F636" s="58"/>
      <c r="G636" s="58"/>
      <c r="H636" s="58"/>
      <c r="I636" s="58"/>
      <c r="J636" s="58"/>
    </row>
    <row r="638" spans="2:10" ht="13.5">
      <c r="B638" s="1" t="s">
        <v>8</v>
      </c>
      <c r="C638" s="1" t="s">
        <v>9</v>
      </c>
      <c r="D638" s="2" t="s">
        <v>6</v>
      </c>
      <c r="E638" s="1">
        <v>1</v>
      </c>
      <c r="F638" s="1">
        <v>2</v>
      </c>
      <c r="G638" s="1">
        <v>3</v>
      </c>
      <c r="H638" s="1">
        <v>4</v>
      </c>
      <c r="I638" s="1" t="s">
        <v>10</v>
      </c>
      <c r="J638" s="1" t="s">
        <v>7</v>
      </c>
    </row>
    <row r="639" spans="2:10" ht="13.5">
      <c r="B639" s="45">
        <v>1</v>
      </c>
      <c r="C639" s="1" t="s">
        <v>443</v>
      </c>
      <c r="D639" s="2" t="s">
        <v>169</v>
      </c>
      <c r="E639" s="4"/>
      <c r="F639" s="1" t="s">
        <v>533</v>
      </c>
      <c r="G639" s="1" t="s">
        <v>533</v>
      </c>
      <c r="H639" s="1"/>
      <c r="I639" s="3" t="s">
        <v>537</v>
      </c>
      <c r="J639" s="3" t="s">
        <v>542</v>
      </c>
    </row>
    <row r="640" spans="2:10" ht="13.5">
      <c r="B640" s="1">
        <v>2</v>
      </c>
      <c r="C640" s="1" t="s">
        <v>444</v>
      </c>
      <c r="D640" s="2" t="s">
        <v>213</v>
      </c>
      <c r="E640" s="1" t="s">
        <v>535</v>
      </c>
      <c r="F640" s="4"/>
      <c r="G640" s="1" t="s">
        <v>544</v>
      </c>
      <c r="H640" s="1"/>
      <c r="I640" s="3"/>
      <c r="J640" s="3"/>
    </row>
    <row r="641" spans="2:10" ht="13.5">
      <c r="B641" s="1">
        <v>3</v>
      </c>
      <c r="C641" s="1" t="s">
        <v>445</v>
      </c>
      <c r="D641" s="1" t="s">
        <v>371</v>
      </c>
      <c r="E641" s="1" t="s">
        <v>535</v>
      </c>
      <c r="F641" s="1" t="s">
        <v>543</v>
      </c>
      <c r="G641" s="4"/>
      <c r="H641" s="1"/>
      <c r="I641" s="3"/>
      <c r="J641" s="3"/>
    </row>
    <row r="642" spans="2:10" ht="13.5">
      <c r="B642" s="1">
        <v>4</v>
      </c>
      <c r="C642" s="1"/>
      <c r="D642" s="2"/>
      <c r="E642" s="1"/>
      <c r="F642" s="1"/>
      <c r="G642" s="1"/>
      <c r="H642" s="4"/>
      <c r="I642" s="3"/>
      <c r="J642" s="3"/>
    </row>
    <row r="644" spans="2:10" ht="13.5">
      <c r="B644" s="1" t="s">
        <v>12</v>
      </c>
      <c r="C644" s="1" t="s">
        <v>9</v>
      </c>
      <c r="D644" s="2" t="s">
        <v>6</v>
      </c>
      <c r="E644" s="1">
        <v>1</v>
      </c>
      <c r="F644" s="1">
        <v>2</v>
      </c>
      <c r="G644" s="1">
        <v>3</v>
      </c>
      <c r="H644" s="1">
        <v>4</v>
      </c>
      <c r="I644" s="1" t="s">
        <v>10</v>
      </c>
      <c r="J644" s="1" t="s">
        <v>7</v>
      </c>
    </row>
    <row r="645" spans="2:10" ht="13.5">
      <c r="B645" s="1">
        <v>1</v>
      </c>
      <c r="C645" s="1" t="s">
        <v>446</v>
      </c>
      <c r="D645" s="2" t="s">
        <v>71</v>
      </c>
      <c r="E645" s="4"/>
      <c r="F645" s="1" t="s">
        <v>543</v>
      </c>
      <c r="G645" s="1" t="s">
        <v>541</v>
      </c>
      <c r="H645" s="1"/>
      <c r="I645" s="3"/>
      <c r="J645" s="3"/>
    </row>
    <row r="646" spans="2:10" ht="13.5">
      <c r="B646" s="1">
        <v>2</v>
      </c>
      <c r="C646" s="1" t="s">
        <v>447</v>
      </c>
      <c r="D646" s="2" t="s">
        <v>371</v>
      </c>
      <c r="E646" s="1" t="s">
        <v>544</v>
      </c>
      <c r="F646" s="4"/>
      <c r="G646" s="1" t="s">
        <v>541</v>
      </c>
      <c r="H646" s="1"/>
      <c r="I646" s="3"/>
      <c r="J646" s="3"/>
    </row>
    <row r="647" spans="2:10" ht="13.5">
      <c r="B647" s="45">
        <v>3</v>
      </c>
      <c r="C647" s="1" t="s">
        <v>448</v>
      </c>
      <c r="D647" s="1" t="s">
        <v>449</v>
      </c>
      <c r="E647" s="1" t="s">
        <v>538</v>
      </c>
      <c r="F647" s="1" t="s">
        <v>538</v>
      </c>
      <c r="G647" s="4"/>
      <c r="H647" s="1"/>
      <c r="I647" s="3" t="s">
        <v>537</v>
      </c>
      <c r="J647" s="3" t="s">
        <v>542</v>
      </c>
    </row>
    <row r="648" spans="2:10" ht="13.5">
      <c r="B648" s="1">
        <v>4</v>
      </c>
      <c r="C648" s="1"/>
      <c r="D648" s="2"/>
      <c r="E648" s="1"/>
      <c r="F648" s="1"/>
      <c r="G648" s="1"/>
      <c r="H648" s="4"/>
      <c r="I648" s="3"/>
      <c r="J648" s="3"/>
    </row>
    <row r="650" spans="2:10" ht="13.5">
      <c r="B650" s="1" t="s">
        <v>13</v>
      </c>
      <c r="C650" s="1" t="s">
        <v>9</v>
      </c>
      <c r="D650" s="2" t="s">
        <v>6</v>
      </c>
      <c r="E650" s="1">
        <v>1</v>
      </c>
      <c r="F650" s="1">
        <v>2</v>
      </c>
      <c r="G650" s="1">
        <v>3</v>
      </c>
      <c r="H650" s="1">
        <v>4</v>
      </c>
      <c r="I650" s="1" t="s">
        <v>10</v>
      </c>
      <c r="J650" s="1" t="s">
        <v>7</v>
      </c>
    </row>
    <row r="651" spans="2:10" ht="13.5">
      <c r="B651" s="1">
        <v>1</v>
      </c>
      <c r="C651" s="1" t="s">
        <v>450</v>
      </c>
      <c r="D651" s="2" t="s">
        <v>180</v>
      </c>
      <c r="E651" s="4"/>
      <c r="F651" s="1" t="s">
        <v>541</v>
      </c>
      <c r="G651" s="1" t="s">
        <v>536</v>
      </c>
      <c r="H651" s="1"/>
      <c r="I651" s="3"/>
      <c r="J651" s="3"/>
    </row>
    <row r="652" spans="2:10" ht="13.5">
      <c r="B652" s="1">
        <v>2</v>
      </c>
      <c r="C652" s="1" t="s">
        <v>451</v>
      </c>
      <c r="D652" s="2" t="s">
        <v>235</v>
      </c>
      <c r="E652" s="1" t="s">
        <v>538</v>
      </c>
      <c r="F652" s="4"/>
      <c r="G652" s="1" t="s">
        <v>544</v>
      </c>
      <c r="H652" s="1"/>
      <c r="I652" s="3"/>
      <c r="J652" s="3"/>
    </row>
    <row r="653" spans="2:10" ht="13.5">
      <c r="B653" s="45">
        <v>3</v>
      </c>
      <c r="C653" s="1" t="s">
        <v>452</v>
      </c>
      <c r="D653" s="1" t="s">
        <v>453</v>
      </c>
      <c r="E653" s="1" t="s">
        <v>534</v>
      </c>
      <c r="F653" s="1" t="s">
        <v>543</v>
      </c>
      <c r="G653" s="4"/>
      <c r="H653" s="1"/>
      <c r="I653" s="3" t="s">
        <v>537</v>
      </c>
      <c r="J653" s="3" t="s">
        <v>542</v>
      </c>
    </row>
    <row r="654" spans="2:10" ht="13.5">
      <c r="B654" s="1">
        <v>4</v>
      </c>
      <c r="C654" s="1"/>
      <c r="D654" s="2"/>
      <c r="E654" s="1"/>
      <c r="F654" s="1"/>
      <c r="G654" s="1"/>
      <c r="H654" s="4"/>
      <c r="I654" s="3"/>
      <c r="J654" s="3"/>
    </row>
    <row r="656" spans="2:10" ht="13.5">
      <c r="B656" s="1" t="s">
        <v>14</v>
      </c>
      <c r="C656" s="1" t="s">
        <v>9</v>
      </c>
      <c r="D656" s="2" t="s">
        <v>6</v>
      </c>
      <c r="E656" s="1">
        <v>1</v>
      </c>
      <c r="F656" s="1">
        <v>2</v>
      </c>
      <c r="G656" s="1">
        <v>3</v>
      </c>
      <c r="H656" s="1">
        <v>4</v>
      </c>
      <c r="I656" s="1" t="s">
        <v>10</v>
      </c>
      <c r="J656" s="1" t="s">
        <v>7</v>
      </c>
    </row>
    <row r="657" spans="2:10" ht="13.5">
      <c r="B657" s="1">
        <v>1</v>
      </c>
      <c r="C657" s="1" t="s">
        <v>454</v>
      </c>
      <c r="D657" s="2" t="s">
        <v>455</v>
      </c>
      <c r="E657" s="4"/>
      <c r="F657" s="1" t="s">
        <v>533</v>
      </c>
      <c r="G657" s="1" t="s">
        <v>536</v>
      </c>
      <c r="H657" s="1"/>
      <c r="I657" s="3"/>
      <c r="J657" s="3"/>
    </row>
    <row r="658" spans="2:10" ht="13.5">
      <c r="B658" s="1">
        <v>2</v>
      </c>
      <c r="C658" s="1" t="s">
        <v>456</v>
      </c>
      <c r="D658" s="2" t="s">
        <v>457</v>
      </c>
      <c r="E658" s="1" t="s">
        <v>535</v>
      </c>
      <c r="F658" s="4"/>
      <c r="G658" s="1" t="s">
        <v>540</v>
      </c>
      <c r="H658" s="1"/>
      <c r="I658" s="3"/>
      <c r="J658" s="3"/>
    </row>
    <row r="659" spans="2:10" ht="13.5">
      <c r="B659" s="45">
        <v>3</v>
      </c>
      <c r="C659" s="1" t="s">
        <v>458</v>
      </c>
      <c r="D659" s="1" t="s">
        <v>371</v>
      </c>
      <c r="E659" s="1" t="s">
        <v>539</v>
      </c>
      <c r="F659" s="1" t="s">
        <v>539</v>
      </c>
      <c r="G659" s="4"/>
      <c r="H659" s="1"/>
      <c r="I659" s="3" t="s">
        <v>537</v>
      </c>
      <c r="J659" s="3" t="s">
        <v>542</v>
      </c>
    </row>
    <row r="660" spans="2:10" ht="13.5">
      <c r="B660" s="1">
        <v>4</v>
      </c>
      <c r="C660" s="1"/>
      <c r="D660" s="2"/>
      <c r="E660" s="1"/>
      <c r="F660" s="1"/>
      <c r="G660" s="1"/>
      <c r="H660" s="4"/>
      <c r="I660" s="3"/>
      <c r="J660" s="3"/>
    </row>
    <row r="662" spans="2:10" ht="13.5">
      <c r="B662" s="1" t="s">
        <v>15</v>
      </c>
      <c r="C662" s="1" t="s">
        <v>9</v>
      </c>
      <c r="D662" s="2" t="s">
        <v>6</v>
      </c>
      <c r="E662" s="1">
        <v>1</v>
      </c>
      <c r="F662" s="1">
        <v>2</v>
      </c>
      <c r="G662" s="1">
        <v>3</v>
      </c>
      <c r="H662" s="1">
        <v>4</v>
      </c>
      <c r="I662" s="1" t="s">
        <v>10</v>
      </c>
      <c r="J662" s="1" t="s">
        <v>7</v>
      </c>
    </row>
    <row r="663" spans="2:10" ht="13.5">
      <c r="B663" s="45">
        <v>1</v>
      </c>
      <c r="C663" s="1" t="s">
        <v>459</v>
      </c>
      <c r="D663" s="2" t="s">
        <v>219</v>
      </c>
      <c r="E663" s="4"/>
      <c r="F663" s="1" t="s">
        <v>533</v>
      </c>
      <c r="G663" s="1" t="s">
        <v>538</v>
      </c>
      <c r="H663" s="1"/>
      <c r="I663" s="3" t="s">
        <v>537</v>
      </c>
      <c r="J663" s="3" t="s">
        <v>542</v>
      </c>
    </row>
    <row r="664" spans="2:10" ht="13.5">
      <c r="B664" s="1">
        <v>2</v>
      </c>
      <c r="C664" s="1" t="s">
        <v>460</v>
      </c>
      <c r="D664" s="2" t="s">
        <v>371</v>
      </c>
      <c r="E664" s="1" t="s">
        <v>535</v>
      </c>
      <c r="F664" s="4"/>
      <c r="G664" s="1" t="s">
        <v>540</v>
      </c>
      <c r="H664" s="1"/>
      <c r="I664" s="3"/>
      <c r="J664" s="3"/>
    </row>
    <row r="665" spans="2:10" ht="13.5">
      <c r="B665" s="1">
        <v>3</v>
      </c>
      <c r="C665" s="1" t="s">
        <v>461</v>
      </c>
      <c r="D665" s="1" t="s">
        <v>462</v>
      </c>
      <c r="E665" s="1" t="s">
        <v>541</v>
      </c>
      <c r="F665" s="1" t="s">
        <v>539</v>
      </c>
      <c r="G665" s="4"/>
      <c r="H665" s="1"/>
      <c r="I665" s="3"/>
      <c r="J665" s="3"/>
    </row>
    <row r="666" spans="2:10" ht="13.5">
      <c r="B666" s="1">
        <v>4</v>
      </c>
      <c r="C666" s="1"/>
      <c r="D666" s="2"/>
      <c r="E666" s="1"/>
      <c r="F666" s="1"/>
      <c r="G666" s="1"/>
      <c r="H666" s="4"/>
      <c r="I666" s="3"/>
      <c r="J666" s="3"/>
    </row>
    <row r="668" spans="2:10" ht="13.5">
      <c r="B668" s="1" t="s">
        <v>16</v>
      </c>
      <c r="C668" s="1" t="s">
        <v>9</v>
      </c>
      <c r="D668" s="2" t="s">
        <v>6</v>
      </c>
      <c r="E668" s="1">
        <v>1</v>
      </c>
      <c r="F668" s="1">
        <v>2</v>
      </c>
      <c r="G668" s="1">
        <v>3</v>
      </c>
      <c r="H668" s="1">
        <v>4</v>
      </c>
      <c r="I668" s="1" t="s">
        <v>10</v>
      </c>
      <c r="J668" s="1" t="s">
        <v>7</v>
      </c>
    </row>
    <row r="669" spans="2:10" ht="13.5">
      <c r="B669" s="45">
        <v>1</v>
      </c>
      <c r="C669" s="1" t="s">
        <v>463</v>
      </c>
      <c r="D669" s="2" t="s">
        <v>464</v>
      </c>
      <c r="E669" s="4"/>
      <c r="F669" s="1" t="s">
        <v>534</v>
      </c>
      <c r="G669" s="1" t="s">
        <v>538</v>
      </c>
      <c r="H669" s="1"/>
      <c r="I669" s="3" t="s">
        <v>537</v>
      </c>
      <c r="J669" s="3" t="s">
        <v>542</v>
      </c>
    </row>
    <row r="670" spans="2:10" ht="13.5">
      <c r="B670" s="1">
        <v>2</v>
      </c>
      <c r="C670" s="1" t="s">
        <v>465</v>
      </c>
      <c r="D670" s="2" t="s">
        <v>371</v>
      </c>
      <c r="E670" s="1" t="s">
        <v>536</v>
      </c>
      <c r="F670" s="4"/>
      <c r="G670" s="1" t="s">
        <v>533</v>
      </c>
      <c r="H670" s="1"/>
      <c r="I670" s="3"/>
      <c r="J670" s="3"/>
    </row>
    <row r="671" spans="2:10" ht="13.5">
      <c r="B671" s="1">
        <v>3</v>
      </c>
      <c r="C671" s="1" t="s">
        <v>466</v>
      </c>
      <c r="D671" s="1" t="s">
        <v>219</v>
      </c>
      <c r="E671" s="1" t="s">
        <v>541</v>
      </c>
      <c r="F671" s="1" t="s">
        <v>535</v>
      </c>
      <c r="G671" s="4"/>
      <c r="H671" s="1"/>
      <c r="I671" s="3"/>
      <c r="J671" s="3"/>
    </row>
    <row r="672" spans="2:10" ht="13.5">
      <c r="B672" s="1">
        <v>4</v>
      </c>
      <c r="C672" s="1"/>
      <c r="D672" s="2"/>
      <c r="E672" s="1"/>
      <c r="F672" s="1"/>
      <c r="G672" s="1"/>
      <c r="H672" s="4"/>
      <c r="I672" s="3"/>
      <c r="J672" s="3"/>
    </row>
    <row r="674" spans="2:10" ht="13.5">
      <c r="B674" s="1" t="s">
        <v>17</v>
      </c>
      <c r="C674" s="1" t="s">
        <v>9</v>
      </c>
      <c r="D674" s="2" t="s">
        <v>6</v>
      </c>
      <c r="E674" s="1">
        <v>1</v>
      </c>
      <c r="F674" s="1">
        <v>2</v>
      </c>
      <c r="G674" s="1">
        <v>3</v>
      </c>
      <c r="H674" s="1">
        <v>4</v>
      </c>
      <c r="I674" s="1" t="s">
        <v>10</v>
      </c>
      <c r="J674" s="1" t="s">
        <v>7</v>
      </c>
    </row>
    <row r="675" spans="2:10" ht="13.5">
      <c r="B675" s="45">
        <v>1</v>
      </c>
      <c r="C675" s="1" t="s">
        <v>467</v>
      </c>
      <c r="D675" s="2" t="s">
        <v>468</v>
      </c>
      <c r="E675" s="4"/>
      <c r="F675" s="1" t="s">
        <v>543</v>
      </c>
      <c r="G675" s="1" t="s">
        <v>539</v>
      </c>
      <c r="H675" s="1"/>
      <c r="I675" s="3" t="s">
        <v>537</v>
      </c>
      <c r="J675" s="3" t="s">
        <v>542</v>
      </c>
    </row>
    <row r="676" spans="2:10" ht="13.5">
      <c r="B676" s="1">
        <v>2</v>
      </c>
      <c r="C676" s="1" t="s">
        <v>469</v>
      </c>
      <c r="D676" s="2" t="s">
        <v>71</v>
      </c>
      <c r="E676" s="1" t="s">
        <v>544</v>
      </c>
      <c r="F676" s="4"/>
      <c r="G676" s="1" t="s">
        <v>536</v>
      </c>
      <c r="H676" s="1"/>
      <c r="I676" s="3"/>
      <c r="J676" s="3"/>
    </row>
    <row r="677" spans="2:10" ht="13.5">
      <c r="B677" s="1">
        <v>3</v>
      </c>
      <c r="C677" s="1" t="s">
        <v>470</v>
      </c>
      <c r="D677" s="1" t="s">
        <v>462</v>
      </c>
      <c r="E677" s="1" t="s">
        <v>540</v>
      </c>
      <c r="F677" s="1" t="s">
        <v>534</v>
      </c>
      <c r="G677" s="4"/>
      <c r="H677" s="1"/>
      <c r="I677" s="3"/>
      <c r="J677" s="3"/>
    </row>
    <row r="678" spans="2:10" ht="13.5">
      <c r="B678" s="1">
        <v>4</v>
      </c>
      <c r="C678" s="1"/>
      <c r="D678" s="2"/>
      <c r="E678" s="1"/>
      <c r="F678" s="1"/>
      <c r="G678" s="1"/>
      <c r="H678" s="4"/>
      <c r="I678" s="3"/>
      <c r="J678" s="3"/>
    </row>
    <row r="680" spans="2:10" ht="13.5">
      <c r="B680" s="1" t="s">
        <v>18</v>
      </c>
      <c r="C680" s="1" t="s">
        <v>9</v>
      </c>
      <c r="D680" s="2" t="s">
        <v>6</v>
      </c>
      <c r="E680" s="1">
        <v>1</v>
      </c>
      <c r="F680" s="1">
        <v>2</v>
      </c>
      <c r="G680" s="1">
        <v>3</v>
      </c>
      <c r="H680" s="1">
        <v>4</v>
      </c>
      <c r="I680" s="1" t="s">
        <v>10</v>
      </c>
      <c r="J680" s="1" t="s">
        <v>7</v>
      </c>
    </row>
    <row r="681" spans="2:10" ht="13.5">
      <c r="B681" s="45">
        <v>1</v>
      </c>
      <c r="C681" s="1" t="s">
        <v>471</v>
      </c>
      <c r="D681" s="2" t="s">
        <v>235</v>
      </c>
      <c r="E681" s="4"/>
      <c r="F681" s="1" t="s">
        <v>539</v>
      </c>
      <c r="G681" s="1" t="s">
        <v>533</v>
      </c>
      <c r="H681" s="1"/>
      <c r="I681" s="3" t="s">
        <v>537</v>
      </c>
      <c r="J681" s="3" t="s">
        <v>542</v>
      </c>
    </row>
    <row r="682" spans="2:10" ht="13.5">
      <c r="B682" s="1">
        <v>2</v>
      </c>
      <c r="C682" s="1" t="s">
        <v>472</v>
      </c>
      <c r="D682" s="2" t="s">
        <v>371</v>
      </c>
      <c r="E682" s="1" t="s">
        <v>540</v>
      </c>
      <c r="F682" s="4"/>
      <c r="G682" s="1" t="s">
        <v>538</v>
      </c>
      <c r="H682" s="1"/>
      <c r="I682" s="3"/>
      <c r="J682" s="3"/>
    </row>
    <row r="683" spans="2:10" ht="13.5">
      <c r="B683" s="1">
        <v>3</v>
      </c>
      <c r="C683" s="1" t="s">
        <v>473</v>
      </c>
      <c r="D683" s="2" t="s">
        <v>71</v>
      </c>
      <c r="E683" s="1" t="s">
        <v>535</v>
      </c>
      <c r="F683" s="1" t="s">
        <v>541</v>
      </c>
      <c r="G683" s="4"/>
      <c r="H683" s="1"/>
      <c r="I683" s="3"/>
      <c r="J683" s="3"/>
    </row>
    <row r="684" spans="2:10" ht="13.5">
      <c r="B684" s="1">
        <v>4</v>
      </c>
      <c r="C684" s="1"/>
      <c r="D684" s="2"/>
      <c r="E684" s="1"/>
      <c r="F684" s="1"/>
      <c r="G684" s="1"/>
      <c r="H684" s="4"/>
      <c r="I684" s="3"/>
      <c r="J684" s="3"/>
    </row>
    <row r="686" spans="2:10" ht="13.5">
      <c r="B686" s="1" t="s">
        <v>19</v>
      </c>
      <c r="C686" s="1" t="s">
        <v>9</v>
      </c>
      <c r="D686" s="2" t="s">
        <v>6</v>
      </c>
      <c r="E686" s="1">
        <v>1</v>
      </c>
      <c r="F686" s="1">
        <v>2</v>
      </c>
      <c r="G686" s="1">
        <v>3</v>
      </c>
      <c r="H686" s="1">
        <v>4</v>
      </c>
      <c r="I686" s="1" t="s">
        <v>10</v>
      </c>
      <c r="J686" s="1" t="s">
        <v>7</v>
      </c>
    </row>
    <row r="687" spans="2:10" ht="13.5">
      <c r="B687" s="45">
        <v>1</v>
      </c>
      <c r="C687" s="1" t="s">
        <v>474</v>
      </c>
      <c r="D687" s="2" t="s">
        <v>475</v>
      </c>
      <c r="E687" s="4"/>
      <c r="F687" s="1" t="s">
        <v>533</v>
      </c>
      <c r="G687" s="1" t="s">
        <v>533</v>
      </c>
      <c r="H687" s="1"/>
      <c r="I687" s="3" t="s">
        <v>537</v>
      </c>
      <c r="J687" s="3" t="s">
        <v>542</v>
      </c>
    </row>
    <row r="688" spans="2:10" ht="13.5">
      <c r="B688" s="1">
        <v>2</v>
      </c>
      <c r="C688" s="1" t="s">
        <v>476</v>
      </c>
      <c r="D688" s="2" t="s">
        <v>477</v>
      </c>
      <c r="E688" s="1" t="s">
        <v>535</v>
      </c>
      <c r="F688" s="4"/>
      <c r="G688" s="1" t="s">
        <v>573</v>
      </c>
      <c r="H688" s="1"/>
      <c r="I688" s="3"/>
      <c r="J688" s="3"/>
    </row>
    <row r="689" spans="2:10" ht="13.5">
      <c r="B689" s="1">
        <v>3</v>
      </c>
      <c r="C689" s="1" t="s">
        <v>478</v>
      </c>
      <c r="D689" s="1" t="s">
        <v>479</v>
      </c>
      <c r="E689" s="1" t="s">
        <v>535</v>
      </c>
      <c r="F689" s="1" t="s">
        <v>574</v>
      </c>
      <c r="G689" s="4"/>
      <c r="H689" s="1"/>
      <c r="I689" s="3"/>
      <c r="J689" s="3"/>
    </row>
    <row r="690" spans="2:10" ht="13.5">
      <c r="B690" s="1">
        <v>4</v>
      </c>
      <c r="C690" s="1"/>
      <c r="D690" s="2"/>
      <c r="E690" s="1"/>
      <c r="F690" s="1"/>
      <c r="G690" s="1"/>
      <c r="H690" s="4"/>
      <c r="I690" s="3"/>
      <c r="J690" s="3"/>
    </row>
    <row r="693" spans="2:10" ht="13.5">
      <c r="B693" s="58" t="s">
        <v>49</v>
      </c>
      <c r="C693" s="58"/>
      <c r="D693" s="58"/>
      <c r="E693" s="58"/>
      <c r="F693" s="58"/>
      <c r="G693" s="58"/>
      <c r="H693" s="58"/>
      <c r="I693" s="58"/>
      <c r="J693" s="58"/>
    </row>
    <row r="695" spans="2:10" ht="13.5">
      <c r="B695" s="1" t="s">
        <v>8</v>
      </c>
      <c r="C695" s="1" t="s">
        <v>9</v>
      </c>
      <c r="D695" s="2" t="s">
        <v>6</v>
      </c>
      <c r="E695" s="1">
        <v>1</v>
      </c>
      <c r="F695" s="1">
        <v>2</v>
      </c>
      <c r="G695" s="1">
        <v>3</v>
      </c>
      <c r="H695" s="1">
        <v>4</v>
      </c>
      <c r="I695" s="1" t="s">
        <v>10</v>
      </c>
      <c r="J695" s="1" t="s">
        <v>7</v>
      </c>
    </row>
    <row r="696" spans="2:10" ht="13.5">
      <c r="B696" s="1">
        <v>1</v>
      </c>
      <c r="C696" s="1" t="s">
        <v>480</v>
      </c>
      <c r="D696" s="2" t="s">
        <v>270</v>
      </c>
      <c r="E696" s="4"/>
      <c r="F696" s="1" t="s">
        <v>544</v>
      </c>
      <c r="G696" s="1" t="s">
        <v>534</v>
      </c>
      <c r="H696" s="1"/>
      <c r="I696" s="3"/>
      <c r="J696" s="3"/>
    </row>
    <row r="697" spans="2:10" ht="13.5">
      <c r="B697" s="45">
        <v>2</v>
      </c>
      <c r="C697" s="1" t="s">
        <v>481</v>
      </c>
      <c r="D697" s="2" t="s">
        <v>241</v>
      </c>
      <c r="E697" s="1" t="s">
        <v>543</v>
      </c>
      <c r="F697" s="4"/>
      <c r="G697" s="1" t="s">
        <v>543</v>
      </c>
      <c r="H697" s="1"/>
      <c r="I697" s="3" t="s">
        <v>537</v>
      </c>
      <c r="J697" s="3" t="s">
        <v>542</v>
      </c>
    </row>
    <row r="698" spans="2:10" ht="13.5">
      <c r="B698" s="1">
        <v>3</v>
      </c>
      <c r="C698" s="1" t="s">
        <v>482</v>
      </c>
      <c r="D698" s="1" t="s">
        <v>371</v>
      </c>
      <c r="E698" s="1" t="s">
        <v>536</v>
      </c>
      <c r="F698" s="1" t="s">
        <v>544</v>
      </c>
      <c r="G698" s="4"/>
      <c r="H698" s="1"/>
      <c r="I698" s="3"/>
      <c r="J698" s="3"/>
    </row>
    <row r="699" spans="2:10" ht="13.5">
      <c r="B699" s="1">
        <v>4</v>
      </c>
      <c r="C699" s="1"/>
      <c r="D699" s="2"/>
      <c r="E699" s="1"/>
      <c r="F699" s="1"/>
      <c r="G699" s="1"/>
      <c r="H699" s="4"/>
      <c r="I699" s="3"/>
      <c r="J699" s="3"/>
    </row>
    <row r="701" spans="2:10" ht="13.5">
      <c r="B701" s="1" t="s">
        <v>12</v>
      </c>
      <c r="C701" s="1" t="s">
        <v>9</v>
      </c>
      <c r="D701" s="2" t="s">
        <v>6</v>
      </c>
      <c r="E701" s="1">
        <v>1</v>
      </c>
      <c r="F701" s="1">
        <v>2</v>
      </c>
      <c r="G701" s="1">
        <v>3</v>
      </c>
      <c r="H701" s="1">
        <v>4</v>
      </c>
      <c r="I701" s="1" t="s">
        <v>10</v>
      </c>
      <c r="J701" s="1" t="s">
        <v>7</v>
      </c>
    </row>
    <row r="702" spans="2:10" ht="13.5">
      <c r="B702" s="45">
        <v>1</v>
      </c>
      <c r="C702" s="1" t="s">
        <v>483</v>
      </c>
      <c r="D702" s="2" t="s">
        <v>371</v>
      </c>
      <c r="E702" s="4"/>
      <c r="F702" s="1" t="s">
        <v>543</v>
      </c>
      <c r="G702" s="1" t="s">
        <v>547</v>
      </c>
      <c r="H702" s="1"/>
      <c r="I702" s="3" t="s">
        <v>537</v>
      </c>
      <c r="J702" s="3" t="s">
        <v>542</v>
      </c>
    </row>
    <row r="703" spans="2:10" ht="13.5">
      <c r="B703" s="1">
        <v>2</v>
      </c>
      <c r="C703" s="1" t="s">
        <v>484</v>
      </c>
      <c r="D703" s="2" t="s">
        <v>485</v>
      </c>
      <c r="E703" s="1" t="s">
        <v>544</v>
      </c>
      <c r="F703" s="4"/>
      <c r="G703" s="1" t="s">
        <v>546</v>
      </c>
      <c r="H703" s="1"/>
      <c r="I703" s="3"/>
      <c r="J703" s="3"/>
    </row>
    <row r="704" spans="2:10" ht="13.5">
      <c r="B704" s="1">
        <v>3</v>
      </c>
      <c r="C704" s="1" t="s">
        <v>486</v>
      </c>
      <c r="D704" s="1" t="s">
        <v>487</v>
      </c>
      <c r="E704" s="1" t="s">
        <v>546</v>
      </c>
      <c r="F704" s="1" t="s">
        <v>547</v>
      </c>
      <c r="G704" s="4"/>
      <c r="H704" s="1"/>
      <c r="I704" s="3"/>
      <c r="J704" s="3"/>
    </row>
    <row r="705" spans="2:10" ht="13.5">
      <c r="B705" s="1">
        <v>4</v>
      </c>
      <c r="C705" s="1"/>
      <c r="D705" s="2"/>
      <c r="E705" s="1"/>
      <c r="F705" s="1"/>
      <c r="G705" s="1"/>
      <c r="H705" s="4"/>
      <c r="I705" s="3"/>
      <c r="J705" s="3"/>
    </row>
    <row r="707" spans="2:10" ht="13.5">
      <c r="B707" s="1" t="s">
        <v>13</v>
      </c>
      <c r="C707" s="1" t="s">
        <v>9</v>
      </c>
      <c r="D707" s="2" t="s">
        <v>6</v>
      </c>
      <c r="E707" s="1">
        <v>1</v>
      </c>
      <c r="F707" s="1">
        <v>2</v>
      </c>
      <c r="G707" s="1">
        <v>3</v>
      </c>
      <c r="H707" s="1">
        <v>4</v>
      </c>
      <c r="I707" s="1" t="s">
        <v>10</v>
      </c>
      <c r="J707" s="1" t="s">
        <v>7</v>
      </c>
    </row>
    <row r="708" spans="2:10" ht="13.5">
      <c r="B708" s="1">
        <v>1</v>
      </c>
      <c r="C708" s="1" t="s">
        <v>488</v>
      </c>
      <c r="D708" s="2" t="s">
        <v>433</v>
      </c>
      <c r="E708" s="4"/>
      <c r="F708" s="1" t="s">
        <v>548</v>
      </c>
      <c r="G708" s="1" t="s">
        <v>548</v>
      </c>
      <c r="H708" s="1"/>
      <c r="I708" s="3"/>
      <c r="J708" s="3"/>
    </row>
    <row r="709" spans="2:10" ht="13.5">
      <c r="B709" s="1">
        <v>2</v>
      </c>
      <c r="C709" s="1" t="s">
        <v>489</v>
      </c>
      <c r="D709" s="2" t="s">
        <v>219</v>
      </c>
      <c r="E709" s="1"/>
      <c r="F709" s="4"/>
      <c r="G709" s="1" t="s">
        <v>541</v>
      </c>
      <c r="H709" s="1"/>
      <c r="I709" s="3"/>
      <c r="J709" s="3"/>
    </row>
    <row r="710" spans="2:10" ht="13.5">
      <c r="B710" s="45">
        <v>3</v>
      </c>
      <c r="C710" s="1" t="s">
        <v>490</v>
      </c>
      <c r="D710" s="2" t="s">
        <v>371</v>
      </c>
      <c r="E710" s="1"/>
      <c r="F710" s="1" t="s">
        <v>538</v>
      </c>
      <c r="G710" s="4"/>
      <c r="H710" s="1"/>
      <c r="I710" s="3" t="s">
        <v>542</v>
      </c>
      <c r="J710" s="3" t="s">
        <v>542</v>
      </c>
    </row>
    <row r="711" spans="2:10" ht="13.5">
      <c r="B711" s="1">
        <v>4</v>
      </c>
      <c r="C711" s="1"/>
      <c r="D711" s="2"/>
      <c r="E711" s="1"/>
      <c r="F711" s="1"/>
      <c r="G711" s="1"/>
      <c r="H711" s="4"/>
      <c r="I711" s="3"/>
      <c r="J711" s="3"/>
    </row>
  </sheetData>
  <mergeCells count="18">
    <mergeCell ref="B595:J595"/>
    <mergeCell ref="B636:J636"/>
    <mergeCell ref="B693:J693"/>
    <mergeCell ref="B449:J449"/>
    <mergeCell ref="B512:J512"/>
    <mergeCell ref="B580:J580"/>
    <mergeCell ref="B281:J281"/>
    <mergeCell ref="B368:J368"/>
    <mergeCell ref="B395:J395"/>
    <mergeCell ref="B434:J434"/>
    <mergeCell ref="B162:J162"/>
    <mergeCell ref="B8:J8"/>
    <mergeCell ref="B225:J225"/>
    <mergeCell ref="B258:J258"/>
    <mergeCell ref="C1:D1"/>
    <mergeCell ref="C2:D2"/>
    <mergeCell ref="D4:F4"/>
    <mergeCell ref="D5:F5"/>
  </mergeCells>
  <dataValidations count="1">
    <dataValidation allowBlank="1" showInputMessage="1" showErrorMessage="1" imeMode="hiragana" sqref="C1:D65536"/>
  </dataValidation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03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00390625" style="6" customWidth="1"/>
    <col min="3" max="3" width="11.625" style="6" customWidth="1"/>
    <col min="4" max="4" width="18.625" style="6" customWidth="1"/>
    <col min="5" max="9" width="6.125" style="8" customWidth="1"/>
    <col min="10" max="10" width="6.125" style="0" customWidth="1"/>
    <col min="11" max="11" width="10.75390625" style="0" customWidth="1"/>
  </cols>
  <sheetData>
    <row r="2" spans="2:11" ht="13.5">
      <c r="B2" s="47"/>
      <c r="C2" s="47"/>
      <c r="D2" s="47"/>
      <c r="E2" s="48" t="s">
        <v>599</v>
      </c>
      <c r="F2" s="49"/>
      <c r="G2" s="49"/>
      <c r="H2" s="49"/>
      <c r="I2" s="49"/>
      <c r="J2" s="50"/>
      <c r="K2" s="50"/>
    </row>
    <row r="4" spans="2:4" ht="13.5">
      <c r="B4" s="55">
        <v>1</v>
      </c>
      <c r="C4" s="55" t="s">
        <v>491</v>
      </c>
      <c r="D4" s="55" t="s">
        <v>492</v>
      </c>
    </row>
    <row r="5" spans="2:7" ht="14.25" thickBot="1">
      <c r="B5" s="55"/>
      <c r="C5" s="55"/>
      <c r="D5" s="55"/>
      <c r="E5" s="17"/>
      <c r="F5" s="13">
        <v>3</v>
      </c>
      <c r="G5" t="s">
        <v>493</v>
      </c>
    </row>
    <row r="6" spans="2:8" ht="15" thickBot="1" thickTop="1">
      <c r="B6" s="55">
        <v>2</v>
      </c>
      <c r="C6" s="55" t="s">
        <v>493</v>
      </c>
      <c r="D6" s="55" t="s">
        <v>462</v>
      </c>
      <c r="E6" s="29"/>
      <c r="F6" s="28">
        <v>6</v>
      </c>
      <c r="G6" t="s">
        <v>462</v>
      </c>
      <c r="H6"/>
    </row>
    <row r="7" spans="2:4" ht="14.25" thickTop="1">
      <c r="B7" s="55"/>
      <c r="C7" s="55"/>
      <c r="D7" s="55"/>
    </row>
    <row r="10" spans="2:11" ht="13.5">
      <c r="B10" s="47"/>
      <c r="C10" s="47"/>
      <c r="D10" s="47"/>
      <c r="E10" s="48" t="s">
        <v>602</v>
      </c>
      <c r="F10" s="49"/>
      <c r="G10" s="49"/>
      <c r="H10" s="49"/>
      <c r="I10" s="49"/>
      <c r="J10" s="50"/>
      <c r="K10" s="50"/>
    </row>
    <row r="12" spans="2:9" ht="13.5">
      <c r="B12" s="1"/>
      <c r="C12" s="1" t="s">
        <v>9</v>
      </c>
      <c r="D12" s="2" t="s">
        <v>6</v>
      </c>
      <c r="E12" s="19" t="s">
        <v>8</v>
      </c>
      <c r="F12" s="19" t="s">
        <v>12</v>
      </c>
      <c r="G12" s="19" t="s">
        <v>13</v>
      </c>
      <c r="H12" s="19" t="s">
        <v>10</v>
      </c>
      <c r="I12" s="19" t="s">
        <v>7</v>
      </c>
    </row>
    <row r="13" spans="2:9" ht="13.5">
      <c r="B13" s="1" t="s">
        <v>8</v>
      </c>
      <c r="C13" s="1" t="s">
        <v>481</v>
      </c>
      <c r="D13" s="2" t="s">
        <v>241</v>
      </c>
      <c r="E13" s="20"/>
      <c r="F13" s="19" t="s">
        <v>578</v>
      </c>
      <c r="G13" s="19" t="s">
        <v>536</v>
      </c>
      <c r="H13" s="21" t="s">
        <v>576</v>
      </c>
      <c r="I13" s="21" t="s">
        <v>575</v>
      </c>
    </row>
    <row r="14" spans="2:9" ht="13.5">
      <c r="B14" s="1" t="s">
        <v>12</v>
      </c>
      <c r="C14" s="1" t="s">
        <v>483</v>
      </c>
      <c r="D14" s="2" t="s">
        <v>371</v>
      </c>
      <c r="E14" s="19" t="s">
        <v>534</v>
      </c>
      <c r="F14" s="20"/>
      <c r="G14" s="19" t="s">
        <v>538</v>
      </c>
      <c r="H14" s="21" t="s">
        <v>537</v>
      </c>
      <c r="I14" s="21" t="s">
        <v>542</v>
      </c>
    </row>
    <row r="15" spans="2:9" ht="13.5">
      <c r="B15" s="1" t="s">
        <v>13</v>
      </c>
      <c r="C15" s="1" t="s">
        <v>490</v>
      </c>
      <c r="D15" s="2" t="s">
        <v>371</v>
      </c>
      <c r="E15" s="19" t="s">
        <v>534</v>
      </c>
      <c r="F15" s="19" t="s">
        <v>541</v>
      </c>
      <c r="G15" s="20"/>
      <c r="H15" s="21" t="s">
        <v>542</v>
      </c>
      <c r="I15" s="21" t="s">
        <v>537</v>
      </c>
    </row>
    <row r="17" spans="3:4" ht="13.5">
      <c r="C17" s="9"/>
      <c r="D17" s="9"/>
    </row>
    <row r="18" spans="2:11" ht="13.5">
      <c r="B18" s="47"/>
      <c r="C18" s="47"/>
      <c r="D18" s="51"/>
      <c r="E18" s="52" t="s">
        <v>598</v>
      </c>
      <c r="F18" s="49"/>
      <c r="G18" s="49"/>
      <c r="H18" s="49"/>
      <c r="I18" s="49"/>
      <c r="J18" s="50"/>
      <c r="K18" s="50"/>
    </row>
    <row r="19" spans="3:4" ht="13.5">
      <c r="C19" s="9"/>
      <c r="D19" s="9"/>
    </row>
    <row r="20" spans="2:6" ht="14.25" thickBot="1">
      <c r="B20" s="55" t="s">
        <v>494</v>
      </c>
      <c r="C20" s="53" t="s">
        <v>411</v>
      </c>
      <c r="D20" s="54" t="s">
        <v>368</v>
      </c>
      <c r="E20" s="32"/>
      <c r="F20" s="32"/>
    </row>
    <row r="21" spans="2:7" ht="15" thickBot="1" thickTop="1">
      <c r="B21" s="55"/>
      <c r="C21" s="53"/>
      <c r="D21" s="54"/>
      <c r="G21" s="31">
        <v>6</v>
      </c>
    </row>
    <row r="22" spans="2:8" ht="14.25" thickTop="1">
      <c r="B22" s="55" t="s">
        <v>12</v>
      </c>
      <c r="C22" s="53" t="s">
        <v>418</v>
      </c>
      <c r="D22" s="54" t="s">
        <v>219</v>
      </c>
      <c r="G22" s="13">
        <v>3</v>
      </c>
      <c r="H22" s="30"/>
    </row>
    <row r="23" spans="2:8" ht="14.25" thickBot="1">
      <c r="B23" s="55"/>
      <c r="C23" s="53"/>
      <c r="D23" s="54"/>
      <c r="E23" s="17"/>
      <c r="F23" s="13">
        <v>1</v>
      </c>
      <c r="G23" s="13"/>
      <c r="H23" s="30"/>
    </row>
    <row r="24" spans="2:8" ht="15" thickBot="1" thickTop="1">
      <c r="B24" s="55" t="s">
        <v>13</v>
      </c>
      <c r="C24" s="53" t="s">
        <v>423</v>
      </c>
      <c r="D24" s="54" t="s">
        <v>424</v>
      </c>
      <c r="E24" s="26"/>
      <c r="F24" s="37">
        <v>6</v>
      </c>
      <c r="G24" s="23"/>
      <c r="H24" s="30"/>
    </row>
    <row r="25" spans="2:9" ht="14.25" thickBot="1">
      <c r="B25" s="55"/>
      <c r="C25" s="53"/>
      <c r="D25" s="54"/>
      <c r="G25" s="23"/>
      <c r="H25" s="31">
        <v>7</v>
      </c>
      <c r="I25" t="s">
        <v>411</v>
      </c>
    </row>
    <row r="26" spans="2:9" ht="15" thickBot="1" thickTop="1">
      <c r="B26" s="55" t="s">
        <v>14</v>
      </c>
      <c r="C26" s="53" t="s">
        <v>430</v>
      </c>
      <c r="D26" s="54" t="s">
        <v>385</v>
      </c>
      <c r="E26" s="26"/>
      <c r="G26" s="15"/>
      <c r="H26" s="8" t="s">
        <v>579</v>
      </c>
      <c r="I26" t="s">
        <v>368</v>
      </c>
    </row>
    <row r="27" spans="2:7" ht="14.25" thickBot="1">
      <c r="B27" s="55"/>
      <c r="C27" s="53"/>
      <c r="D27" s="54"/>
      <c r="E27" s="23"/>
      <c r="F27" s="38">
        <v>7</v>
      </c>
      <c r="G27" s="15"/>
    </row>
    <row r="28" spans="2:7" ht="14.25" thickTop="1">
      <c r="B28" s="55" t="s">
        <v>15</v>
      </c>
      <c r="C28" s="53" t="s">
        <v>437</v>
      </c>
      <c r="D28" s="53" t="s">
        <v>230</v>
      </c>
      <c r="E28" s="18"/>
      <c r="F28" s="16">
        <v>5</v>
      </c>
      <c r="G28" s="39"/>
    </row>
    <row r="29" spans="2:7" ht="14.25" thickBot="1">
      <c r="B29" s="55"/>
      <c r="C29" s="53"/>
      <c r="D29" s="53"/>
      <c r="G29" s="36">
        <v>7</v>
      </c>
    </row>
    <row r="30" spans="2:7" ht="14.25" thickTop="1">
      <c r="B30" s="55" t="s">
        <v>16</v>
      </c>
      <c r="C30" s="53" t="s">
        <v>438</v>
      </c>
      <c r="D30" s="54" t="s">
        <v>270</v>
      </c>
      <c r="E30" s="12"/>
      <c r="F30" s="12"/>
      <c r="G30" s="13">
        <v>5</v>
      </c>
    </row>
    <row r="31" spans="2:4" ht="13.5">
      <c r="B31" s="55"/>
      <c r="C31" s="53"/>
      <c r="D31" s="54"/>
    </row>
    <row r="32" spans="3:4" ht="13.5">
      <c r="C32" s="9"/>
      <c r="D32" s="9"/>
    </row>
    <row r="33" spans="2:11" ht="13.5">
      <c r="B33" s="47"/>
      <c r="C33" s="47"/>
      <c r="D33" s="51"/>
      <c r="E33" s="52" t="s">
        <v>597</v>
      </c>
      <c r="F33" s="49"/>
      <c r="G33" s="49"/>
      <c r="H33" s="49"/>
      <c r="I33" s="49"/>
      <c r="J33" s="50"/>
      <c r="K33" s="50"/>
    </row>
    <row r="34" spans="3:4" ht="13.5">
      <c r="C34" s="9"/>
      <c r="D34" s="9"/>
    </row>
    <row r="35" spans="2:6" ht="14.25" thickBot="1">
      <c r="B35" s="55" t="s">
        <v>8</v>
      </c>
      <c r="C35" s="53" t="s">
        <v>305</v>
      </c>
      <c r="D35" s="54" t="s">
        <v>306</v>
      </c>
      <c r="E35" s="32"/>
      <c r="F35" s="32"/>
    </row>
    <row r="36" spans="2:7" ht="15" thickBot="1" thickTop="1">
      <c r="B36" s="55"/>
      <c r="C36" s="53"/>
      <c r="D36" s="54"/>
      <c r="G36" s="31">
        <v>6</v>
      </c>
    </row>
    <row r="37" spans="2:8" ht="15" thickBot="1" thickTop="1">
      <c r="B37" s="55" t="s">
        <v>12</v>
      </c>
      <c r="C37" s="53" t="s">
        <v>309</v>
      </c>
      <c r="D37" s="54" t="s">
        <v>71</v>
      </c>
      <c r="E37" s="26"/>
      <c r="G37" s="13">
        <v>1</v>
      </c>
      <c r="H37" s="30"/>
    </row>
    <row r="38" spans="2:8" ht="14.25" thickBot="1">
      <c r="B38" s="55"/>
      <c r="C38" s="53"/>
      <c r="D38" s="54"/>
      <c r="E38" s="15"/>
      <c r="F38" s="38">
        <v>6</v>
      </c>
      <c r="G38" s="13"/>
      <c r="H38" s="30"/>
    </row>
    <row r="39" spans="2:8" ht="15" thickBot="1" thickTop="1">
      <c r="B39" s="55" t="s">
        <v>13</v>
      </c>
      <c r="C39" s="53" t="s">
        <v>313</v>
      </c>
      <c r="D39" s="54" t="s">
        <v>202</v>
      </c>
      <c r="E39" s="18"/>
      <c r="F39" s="8">
        <v>1</v>
      </c>
      <c r="G39" s="23"/>
      <c r="H39" s="31">
        <v>6</v>
      </c>
    </row>
    <row r="40" spans="2:9" ht="14.25" thickTop="1">
      <c r="B40" s="55"/>
      <c r="C40" s="53"/>
      <c r="D40" s="54"/>
      <c r="G40" s="23"/>
      <c r="H40" s="13">
        <v>1</v>
      </c>
      <c r="I40" s="30"/>
    </row>
    <row r="41" spans="2:9" ht="13.5">
      <c r="B41" s="55" t="s">
        <v>14</v>
      </c>
      <c r="C41" s="53" t="s">
        <v>318</v>
      </c>
      <c r="D41" s="54" t="s">
        <v>319</v>
      </c>
      <c r="H41" s="13"/>
      <c r="I41" s="30"/>
    </row>
    <row r="42" spans="2:9" ht="14.25" thickBot="1">
      <c r="B42" s="55"/>
      <c r="C42" s="53"/>
      <c r="D42" s="54"/>
      <c r="E42" s="24"/>
      <c r="F42" s="17"/>
      <c r="G42" s="13">
        <v>0</v>
      </c>
      <c r="H42" s="13"/>
      <c r="I42" s="30"/>
    </row>
    <row r="43" spans="2:9" ht="15" thickBot="1" thickTop="1">
      <c r="B43" s="55" t="s">
        <v>15</v>
      </c>
      <c r="C43" s="53" t="s">
        <v>323</v>
      </c>
      <c r="D43" s="54" t="s">
        <v>55</v>
      </c>
      <c r="E43" s="26"/>
      <c r="F43" s="26"/>
      <c r="G43" s="37">
        <v>6</v>
      </c>
      <c r="H43" s="23"/>
      <c r="I43" s="30"/>
    </row>
    <row r="44" spans="2:10" ht="14.25" thickBot="1">
      <c r="B44" s="55"/>
      <c r="C44" s="53"/>
      <c r="D44" s="54"/>
      <c r="H44" s="23"/>
      <c r="I44" s="31">
        <v>6</v>
      </c>
      <c r="J44" t="s">
        <v>305</v>
      </c>
    </row>
    <row r="45" spans="2:10" ht="15" thickBot="1" thickTop="1">
      <c r="B45" s="55" t="s">
        <v>16</v>
      </c>
      <c r="C45" s="53" t="s">
        <v>327</v>
      </c>
      <c r="D45" s="54" t="s">
        <v>328</v>
      </c>
      <c r="E45" s="26"/>
      <c r="F45" s="26"/>
      <c r="H45" s="15"/>
      <c r="I45" s="8">
        <v>2</v>
      </c>
      <c r="J45" t="s">
        <v>306</v>
      </c>
    </row>
    <row r="46" spans="2:8" ht="14.25" thickBot="1">
      <c r="B46" s="55"/>
      <c r="C46" s="53"/>
      <c r="D46" s="54"/>
      <c r="E46" s="23"/>
      <c r="F46" s="15"/>
      <c r="G46" s="38">
        <v>6</v>
      </c>
      <c r="H46" s="15"/>
    </row>
    <row r="47" spans="2:8" ht="14.25" thickTop="1">
      <c r="B47" s="55" t="s">
        <v>17</v>
      </c>
      <c r="C47" s="53" t="s">
        <v>332</v>
      </c>
      <c r="D47" s="54" t="s">
        <v>322</v>
      </c>
      <c r="E47" s="12"/>
      <c r="F47" s="18"/>
      <c r="G47" s="8">
        <v>1</v>
      </c>
      <c r="H47" s="14"/>
    </row>
    <row r="48" spans="2:8" ht="13.5">
      <c r="B48" s="55"/>
      <c r="C48" s="53"/>
      <c r="D48" s="54"/>
      <c r="H48" s="14"/>
    </row>
    <row r="49" spans="2:8" ht="14.25" thickBot="1">
      <c r="B49" s="55" t="s">
        <v>18</v>
      </c>
      <c r="C49" s="53" t="s">
        <v>336</v>
      </c>
      <c r="D49" s="53" t="s">
        <v>335</v>
      </c>
      <c r="G49" s="23"/>
      <c r="H49" s="14">
        <v>0</v>
      </c>
    </row>
    <row r="50" spans="2:8" ht="15" thickBot="1" thickTop="1">
      <c r="B50" s="55"/>
      <c r="C50" s="53"/>
      <c r="D50" s="53"/>
      <c r="E50" s="17"/>
      <c r="F50" s="7">
        <v>4</v>
      </c>
      <c r="G50" s="23"/>
      <c r="H50" s="37">
        <v>6</v>
      </c>
    </row>
    <row r="51" spans="2:8" ht="15" thickBot="1" thickTop="1">
      <c r="B51" s="55" t="s">
        <v>19</v>
      </c>
      <c r="C51" s="53" t="s">
        <v>345</v>
      </c>
      <c r="D51" s="53" t="s">
        <v>270</v>
      </c>
      <c r="E51" s="27"/>
      <c r="F51" s="37">
        <v>6</v>
      </c>
      <c r="G51" s="13"/>
      <c r="H51" s="40"/>
    </row>
    <row r="52" spans="2:8" ht="14.25" thickBot="1">
      <c r="B52" s="55"/>
      <c r="C52" s="53"/>
      <c r="D52" s="53"/>
      <c r="G52" s="7">
        <v>0</v>
      </c>
      <c r="H52" s="40"/>
    </row>
    <row r="53" spans="2:7" ht="15" thickBot="1" thickTop="1">
      <c r="B53" s="55" t="s">
        <v>20</v>
      </c>
      <c r="C53" s="53" t="s">
        <v>346</v>
      </c>
      <c r="D53" s="54" t="s">
        <v>71</v>
      </c>
      <c r="E53" s="26"/>
      <c r="F53" s="27"/>
      <c r="G53" s="37">
        <v>6</v>
      </c>
    </row>
    <row r="54" spans="2:4" ht="13.5">
      <c r="B54" s="55"/>
      <c r="C54" s="53"/>
      <c r="D54" s="54"/>
    </row>
    <row r="55" spans="2:11" ht="13.5">
      <c r="B55" s="47"/>
      <c r="C55" s="47"/>
      <c r="D55" s="51"/>
      <c r="E55" s="52" t="s">
        <v>596</v>
      </c>
      <c r="F55" s="49"/>
      <c r="G55" s="49"/>
      <c r="H55" s="49"/>
      <c r="I55" s="49"/>
      <c r="J55" s="50"/>
      <c r="K55" s="50"/>
    </row>
    <row r="56" spans="3:4" ht="13.5">
      <c r="C56" s="9"/>
      <c r="D56" s="9"/>
    </row>
    <row r="57" spans="2:5" ht="14.25" thickBot="1">
      <c r="B57" s="55" t="s">
        <v>50</v>
      </c>
      <c r="C57" s="53" t="s">
        <v>350</v>
      </c>
      <c r="D57" s="54" t="s">
        <v>351</v>
      </c>
      <c r="E57" s="26"/>
    </row>
    <row r="58" spans="2:6" ht="14.25" thickBot="1">
      <c r="B58" s="55"/>
      <c r="C58" s="53"/>
      <c r="D58" s="54"/>
      <c r="E58" s="23"/>
      <c r="F58" s="38">
        <v>7</v>
      </c>
    </row>
    <row r="59" spans="2:7" ht="14.25" thickTop="1">
      <c r="B59" s="55" t="s">
        <v>51</v>
      </c>
      <c r="C59" s="53" t="s">
        <v>363</v>
      </c>
      <c r="D59" s="54" t="s">
        <v>364</v>
      </c>
      <c r="E59" s="18"/>
      <c r="F59" s="8">
        <v>5</v>
      </c>
      <c r="G59" s="13"/>
    </row>
    <row r="60" spans="2:8" ht="14.25" thickBot="1">
      <c r="B60" s="55"/>
      <c r="C60" s="53"/>
      <c r="D60" s="54"/>
      <c r="G60" s="13">
        <v>4</v>
      </c>
      <c r="H60" t="s">
        <v>357</v>
      </c>
    </row>
    <row r="61" spans="2:9" ht="14.25" thickTop="1">
      <c r="B61" s="55" t="s">
        <v>52</v>
      </c>
      <c r="C61" s="53" t="s">
        <v>355</v>
      </c>
      <c r="D61" s="54" t="s">
        <v>356</v>
      </c>
      <c r="G61" s="28">
        <v>6</v>
      </c>
      <c r="H61" t="s">
        <v>358</v>
      </c>
      <c r="I61"/>
    </row>
    <row r="62" spans="2:7" ht="14.25" thickBot="1">
      <c r="B62" s="55"/>
      <c r="C62" s="53"/>
      <c r="D62" s="54"/>
      <c r="E62" s="17"/>
      <c r="F62" s="13">
        <v>0</v>
      </c>
      <c r="G62" s="30"/>
    </row>
    <row r="63" spans="2:6" ht="15" thickBot="1" thickTop="1">
      <c r="B63" s="55" t="s">
        <v>53</v>
      </c>
      <c r="C63" s="53" t="s">
        <v>357</v>
      </c>
      <c r="D63" s="54" t="s">
        <v>358</v>
      </c>
      <c r="E63" s="29"/>
      <c r="F63" s="28">
        <v>6</v>
      </c>
    </row>
    <row r="64" spans="2:4" ht="14.25" thickTop="1">
      <c r="B64" s="55"/>
      <c r="C64" s="53"/>
      <c r="D64" s="54"/>
    </row>
    <row r="65" spans="3:4" ht="13.5">
      <c r="C65" s="9"/>
      <c r="D65" s="9"/>
    </row>
    <row r="66" spans="3:4" ht="13.5">
      <c r="C66" s="9"/>
      <c r="D66" s="9"/>
    </row>
    <row r="67" spans="2:11" ht="13.5">
      <c r="B67" s="47"/>
      <c r="C67" s="47"/>
      <c r="D67" s="51"/>
      <c r="E67" s="52" t="s">
        <v>595</v>
      </c>
      <c r="F67" s="49"/>
      <c r="G67" s="49"/>
      <c r="H67" s="49"/>
      <c r="I67" s="49"/>
      <c r="J67" s="50"/>
      <c r="K67" s="50"/>
    </row>
    <row r="68" spans="3:4" ht="13.5">
      <c r="C68" s="9"/>
      <c r="D68" s="9"/>
    </row>
    <row r="69" spans="2:6" ht="14.25" thickBot="1">
      <c r="B69" s="55" t="s">
        <v>8</v>
      </c>
      <c r="C69" s="53" t="s">
        <v>194</v>
      </c>
      <c r="D69" s="54" t="s">
        <v>198</v>
      </c>
      <c r="E69" s="32"/>
      <c r="F69" s="32"/>
    </row>
    <row r="70" spans="2:7" ht="15" thickBot="1" thickTop="1">
      <c r="B70" s="55"/>
      <c r="C70" s="53"/>
      <c r="D70" s="54"/>
      <c r="G70" s="31">
        <v>6</v>
      </c>
    </row>
    <row r="71" spans="2:8" ht="14.25" thickTop="1">
      <c r="B71" s="55" t="s">
        <v>12</v>
      </c>
      <c r="C71" s="53" t="s">
        <v>201</v>
      </c>
      <c r="D71" s="54" t="s">
        <v>202</v>
      </c>
      <c r="E71" s="12"/>
      <c r="G71" s="13">
        <v>1</v>
      </c>
      <c r="H71" s="30"/>
    </row>
    <row r="72" spans="2:8" ht="14.25" thickBot="1">
      <c r="B72" s="55"/>
      <c r="C72" s="53"/>
      <c r="D72" s="54"/>
      <c r="E72" s="15"/>
      <c r="F72" s="13">
        <v>6</v>
      </c>
      <c r="G72" s="13"/>
      <c r="H72" s="30"/>
    </row>
    <row r="73" spans="2:8" ht="15" thickBot="1" thickTop="1">
      <c r="B73" s="55" t="s">
        <v>13</v>
      </c>
      <c r="C73" s="53" t="s">
        <v>206</v>
      </c>
      <c r="D73" s="54" t="s">
        <v>207</v>
      </c>
      <c r="E73" s="44"/>
      <c r="F73" s="37" t="s">
        <v>580</v>
      </c>
      <c r="G73" s="23"/>
      <c r="H73" s="30"/>
    </row>
    <row r="74" spans="2:8" ht="14.25" thickBot="1">
      <c r="B74" s="55"/>
      <c r="C74" s="53"/>
      <c r="D74" s="54"/>
      <c r="G74" s="23"/>
      <c r="H74" s="31">
        <v>6</v>
      </c>
    </row>
    <row r="75" spans="2:9" ht="15" thickBot="1" thickTop="1">
      <c r="B75" s="55" t="s">
        <v>14</v>
      </c>
      <c r="C75" s="53" t="s">
        <v>210</v>
      </c>
      <c r="D75" s="54" t="s">
        <v>180</v>
      </c>
      <c r="E75" s="26"/>
      <c r="H75" s="13">
        <v>2</v>
      </c>
      <c r="I75" s="30"/>
    </row>
    <row r="76" spans="2:9" ht="14.25" thickBot="1">
      <c r="B76" s="55"/>
      <c r="C76" s="53"/>
      <c r="D76" s="54"/>
      <c r="E76" s="15"/>
      <c r="F76" s="38">
        <v>6</v>
      </c>
      <c r="H76" s="13"/>
      <c r="I76" s="30"/>
    </row>
    <row r="77" spans="2:9" ht="14.25" thickTop="1">
      <c r="B77" s="55" t="s">
        <v>15</v>
      </c>
      <c r="C77" s="53" t="s">
        <v>216</v>
      </c>
      <c r="D77" s="53" t="s">
        <v>199</v>
      </c>
      <c r="E77" s="18"/>
      <c r="F77" s="8">
        <v>3</v>
      </c>
      <c r="G77" s="13"/>
      <c r="H77" s="13"/>
      <c r="I77" s="30"/>
    </row>
    <row r="78" spans="2:9" ht="14.25" thickBot="1">
      <c r="B78" s="55"/>
      <c r="C78" s="53"/>
      <c r="D78" s="53"/>
      <c r="G78" s="13">
        <v>6</v>
      </c>
      <c r="H78" s="13"/>
      <c r="I78" s="30"/>
    </row>
    <row r="79" spans="2:9" ht="14.25" thickTop="1">
      <c r="B79" s="55" t="s">
        <v>16</v>
      </c>
      <c r="C79" s="53" t="s">
        <v>217</v>
      </c>
      <c r="D79" s="54" t="s">
        <v>180</v>
      </c>
      <c r="G79" s="37" t="s">
        <v>581</v>
      </c>
      <c r="H79" s="23"/>
      <c r="I79" s="30"/>
    </row>
    <row r="80" spans="2:9" ht="14.25" thickBot="1">
      <c r="B80" s="55"/>
      <c r="C80" s="53"/>
      <c r="D80" s="54"/>
      <c r="E80" s="17"/>
      <c r="F80" s="7">
        <v>4</v>
      </c>
      <c r="G80" s="40"/>
      <c r="H80" s="23"/>
      <c r="I80" s="30"/>
    </row>
    <row r="81" spans="2:9" ht="15" thickBot="1" thickTop="1">
      <c r="B81" s="55" t="s">
        <v>17</v>
      </c>
      <c r="C81" s="53" t="s">
        <v>222</v>
      </c>
      <c r="D81" s="54" t="s">
        <v>169</v>
      </c>
      <c r="E81" s="27"/>
      <c r="F81" s="37">
        <v>6</v>
      </c>
      <c r="H81" s="23"/>
      <c r="I81" s="30"/>
    </row>
    <row r="82" spans="2:10" ht="14.25" thickBot="1">
      <c r="B82" s="55"/>
      <c r="C82" s="53"/>
      <c r="D82" s="54"/>
      <c r="H82" s="23"/>
      <c r="I82" s="31">
        <v>6</v>
      </c>
      <c r="J82" t="s">
        <v>194</v>
      </c>
    </row>
    <row r="83" spans="2:10" ht="15" thickBot="1" thickTop="1">
      <c r="B83" s="55" t="s">
        <v>18</v>
      </c>
      <c r="C83" s="53" t="s">
        <v>225</v>
      </c>
      <c r="D83" s="54" t="s">
        <v>226</v>
      </c>
      <c r="E83" s="26"/>
      <c r="H83" s="15"/>
      <c r="I83" s="8">
        <v>2</v>
      </c>
      <c r="J83" t="s">
        <v>198</v>
      </c>
    </row>
    <row r="84" spans="2:8" ht="14.25" thickBot="1">
      <c r="B84" s="55"/>
      <c r="C84" s="53"/>
      <c r="D84" s="54"/>
      <c r="E84" s="15"/>
      <c r="F84" s="38">
        <v>6</v>
      </c>
      <c r="H84" s="15"/>
    </row>
    <row r="85" spans="2:8" ht="14.25" thickTop="1">
      <c r="B85" s="55" t="s">
        <v>19</v>
      </c>
      <c r="C85" s="53" t="s">
        <v>232</v>
      </c>
      <c r="D85" s="53" t="s">
        <v>233</v>
      </c>
      <c r="E85" s="18"/>
      <c r="F85" s="8">
        <v>1</v>
      </c>
      <c r="G85" s="40"/>
      <c r="H85" s="15"/>
    </row>
    <row r="86" spans="2:8" ht="14.25" thickBot="1">
      <c r="B86" s="55"/>
      <c r="C86" s="53"/>
      <c r="D86" s="53"/>
      <c r="G86" s="38">
        <v>6</v>
      </c>
      <c r="H86" s="15"/>
    </row>
    <row r="87" spans="2:8" ht="15" thickBot="1" thickTop="1">
      <c r="B87" s="55" t="s">
        <v>20</v>
      </c>
      <c r="C87" s="53" t="s">
        <v>234</v>
      </c>
      <c r="D87" s="54" t="s">
        <v>235</v>
      </c>
      <c r="E87" s="26"/>
      <c r="G87" s="13">
        <v>4</v>
      </c>
      <c r="H87" s="14"/>
    </row>
    <row r="88" spans="2:8" ht="14.25" thickBot="1">
      <c r="B88" s="55"/>
      <c r="C88" s="53"/>
      <c r="D88" s="54"/>
      <c r="E88" s="15"/>
      <c r="F88" s="38">
        <v>6</v>
      </c>
      <c r="G88" s="13"/>
      <c r="H88" s="14"/>
    </row>
    <row r="89" spans="2:8" ht="14.25" thickTop="1">
      <c r="B89" s="55" t="s">
        <v>495</v>
      </c>
      <c r="C89" s="53" t="s">
        <v>242</v>
      </c>
      <c r="D89" s="53" t="s">
        <v>219</v>
      </c>
      <c r="E89" s="18"/>
      <c r="F89" s="8">
        <v>4</v>
      </c>
      <c r="H89" s="14"/>
    </row>
    <row r="90" spans="2:8" ht="14.25" thickBot="1">
      <c r="B90" s="55"/>
      <c r="C90" s="53"/>
      <c r="D90" s="53"/>
      <c r="H90" s="14">
        <v>5</v>
      </c>
    </row>
    <row r="91" spans="2:8" ht="15" thickBot="1" thickTop="1">
      <c r="B91" s="55" t="s">
        <v>496</v>
      </c>
      <c r="C91" s="53" t="s">
        <v>243</v>
      </c>
      <c r="D91" s="54" t="s">
        <v>244</v>
      </c>
      <c r="E91" s="26"/>
      <c r="G91" s="23"/>
      <c r="H91" s="37">
        <v>7</v>
      </c>
    </row>
    <row r="92" spans="2:8" ht="14.25" thickBot="1">
      <c r="B92" s="55"/>
      <c r="C92" s="53"/>
      <c r="D92" s="54"/>
      <c r="E92" s="15"/>
      <c r="F92" s="38">
        <v>6</v>
      </c>
      <c r="G92" s="23"/>
      <c r="H92" s="40"/>
    </row>
    <row r="93" spans="2:8" ht="14.25" thickTop="1">
      <c r="B93" s="55" t="s">
        <v>497</v>
      </c>
      <c r="C93" s="53" t="s">
        <v>247</v>
      </c>
      <c r="D93" s="54" t="s">
        <v>180</v>
      </c>
      <c r="E93" s="18"/>
      <c r="F93" s="8">
        <v>2</v>
      </c>
      <c r="G93" s="40"/>
      <c r="H93" s="40"/>
    </row>
    <row r="94" spans="2:8" ht="14.25" thickBot="1">
      <c r="B94" s="55"/>
      <c r="C94" s="53"/>
      <c r="D94" s="54"/>
      <c r="G94" s="38">
        <v>6</v>
      </c>
      <c r="H94" s="40"/>
    </row>
    <row r="95" spans="2:7" ht="14.25" thickTop="1">
      <c r="B95" s="55" t="s">
        <v>24</v>
      </c>
      <c r="C95" s="53" t="s">
        <v>250</v>
      </c>
      <c r="D95" s="54" t="s">
        <v>251</v>
      </c>
      <c r="E95" s="12"/>
      <c r="F95" s="12"/>
      <c r="G95" s="13">
        <v>3</v>
      </c>
    </row>
    <row r="96" spans="2:4" ht="13.5">
      <c r="B96" s="55"/>
      <c r="C96" s="53"/>
      <c r="D96" s="54"/>
    </row>
    <row r="97" spans="3:4" ht="13.5">
      <c r="C97" s="9"/>
      <c r="D97" s="9"/>
    </row>
    <row r="98" spans="2:11" ht="13.5">
      <c r="B98" s="47"/>
      <c r="C98" s="47"/>
      <c r="D98" s="51"/>
      <c r="E98" s="52" t="s">
        <v>594</v>
      </c>
      <c r="F98" s="49"/>
      <c r="G98" s="49"/>
      <c r="H98" s="49"/>
      <c r="I98" s="49"/>
      <c r="J98" s="50"/>
      <c r="K98" s="50"/>
    </row>
    <row r="99" spans="3:4" ht="13.5">
      <c r="C99" s="9"/>
      <c r="D99" s="9"/>
    </row>
    <row r="100" spans="2:5" ht="14.25" thickBot="1">
      <c r="B100" s="55" t="s">
        <v>8</v>
      </c>
      <c r="C100" s="53" t="s">
        <v>254</v>
      </c>
      <c r="D100" s="54" t="s">
        <v>255</v>
      </c>
      <c r="E100" s="26"/>
    </row>
    <row r="101" spans="2:6" ht="14.25" thickBot="1">
      <c r="B101" s="55"/>
      <c r="C101" s="53"/>
      <c r="D101" s="54"/>
      <c r="E101" s="15"/>
      <c r="F101" s="38">
        <v>6</v>
      </c>
    </row>
    <row r="102" spans="2:7" ht="14.25" thickTop="1">
      <c r="B102" s="55" t="s">
        <v>12</v>
      </c>
      <c r="C102" s="53" t="s">
        <v>260</v>
      </c>
      <c r="D102" s="54" t="s">
        <v>261</v>
      </c>
      <c r="E102" s="18"/>
      <c r="F102" s="8">
        <v>2</v>
      </c>
      <c r="G102" s="13"/>
    </row>
    <row r="103" spans="2:8" ht="14.25" thickBot="1">
      <c r="B103" s="55"/>
      <c r="C103" s="53"/>
      <c r="D103" s="54"/>
      <c r="G103" s="13">
        <v>1</v>
      </c>
      <c r="H103" t="s">
        <v>263</v>
      </c>
    </row>
    <row r="104" spans="2:9" ht="15" thickBot="1" thickTop="1">
      <c r="B104" s="55" t="s">
        <v>13</v>
      </c>
      <c r="C104" s="53" t="s">
        <v>263</v>
      </c>
      <c r="D104" s="54" t="s">
        <v>219</v>
      </c>
      <c r="E104" s="32"/>
      <c r="G104" s="28">
        <v>6</v>
      </c>
      <c r="H104" t="s">
        <v>219</v>
      </c>
      <c r="I104"/>
    </row>
    <row r="105" spans="2:7" ht="15" thickBot="1" thickTop="1">
      <c r="B105" s="55"/>
      <c r="C105" s="53"/>
      <c r="D105" s="54"/>
      <c r="E105" s="23"/>
      <c r="F105" s="33">
        <v>7</v>
      </c>
      <c r="G105" s="30"/>
    </row>
    <row r="106" spans="2:6" ht="14.25" thickTop="1">
      <c r="B106" s="55" t="s">
        <v>14</v>
      </c>
      <c r="C106" s="53" t="s">
        <v>266</v>
      </c>
      <c r="D106" s="54" t="s">
        <v>180</v>
      </c>
      <c r="E106" s="18"/>
      <c r="F106" s="8">
        <v>5</v>
      </c>
    </row>
    <row r="107" spans="2:4" ht="13.5">
      <c r="B107" s="55"/>
      <c r="C107" s="53"/>
      <c r="D107" s="54"/>
    </row>
    <row r="108" spans="2:11" ht="13.5">
      <c r="B108" s="47"/>
      <c r="C108" s="47"/>
      <c r="D108" s="51"/>
      <c r="E108" s="52" t="s">
        <v>593</v>
      </c>
      <c r="F108" s="49"/>
      <c r="G108" s="49"/>
      <c r="H108" s="49"/>
      <c r="I108" s="49"/>
      <c r="J108" s="50"/>
      <c r="K108" s="50"/>
    </row>
    <row r="109" spans="3:4" ht="13.5">
      <c r="C109" s="9"/>
      <c r="D109" s="9"/>
    </row>
    <row r="110" spans="2:6" ht="14.25" thickBot="1">
      <c r="B110" s="55" t="s">
        <v>494</v>
      </c>
      <c r="C110" s="53" t="s">
        <v>54</v>
      </c>
      <c r="D110" s="54" t="s">
        <v>55</v>
      </c>
      <c r="E110" s="32"/>
      <c r="F110" s="32"/>
    </row>
    <row r="111" spans="2:7" ht="15" thickBot="1" thickTop="1">
      <c r="B111" s="55"/>
      <c r="C111" s="53"/>
      <c r="D111" s="54"/>
      <c r="G111" s="31">
        <v>6</v>
      </c>
    </row>
    <row r="112" spans="2:8" ht="14.25" thickTop="1">
      <c r="B112" s="55" t="s">
        <v>498</v>
      </c>
      <c r="C112" s="53" t="s">
        <v>59</v>
      </c>
      <c r="D112" s="54" t="s">
        <v>61</v>
      </c>
      <c r="G112" s="13">
        <v>4</v>
      </c>
      <c r="H112" s="30"/>
    </row>
    <row r="113" spans="2:8" ht="14.25" thickBot="1">
      <c r="B113" s="55"/>
      <c r="C113" s="53"/>
      <c r="D113" s="54"/>
      <c r="E113" s="17"/>
      <c r="F113" s="7">
        <v>2</v>
      </c>
      <c r="G113" s="13"/>
      <c r="H113" s="30"/>
    </row>
    <row r="114" spans="2:8" ht="15" thickBot="1" thickTop="1">
      <c r="B114" s="55" t="s">
        <v>499</v>
      </c>
      <c r="C114" s="53" t="s">
        <v>67</v>
      </c>
      <c r="D114" s="53" t="s">
        <v>57</v>
      </c>
      <c r="E114" s="27"/>
      <c r="F114" s="37">
        <v>6</v>
      </c>
      <c r="G114" s="23"/>
      <c r="H114" s="30"/>
    </row>
    <row r="115" spans="2:8" ht="14.25" thickBot="1">
      <c r="B115" s="55"/>
      <c r="C115" s="53"/>
      <c r="D115" s="53"/>
      <c r="G115" s="23"/>
      <c r="H115" s="31">
        <v>6</v>
      </c>
    </row>
    <row r="116" spans="2:9" ht="14.25" thickTop="1">
      <c r="B116" s="55" t="s">
        <v>500</v>
      </c>
      <c r="C116" s="53" t="s">
        <v>70</v>
      </c>
      <c r="D116" s="53" t="s">
        <v>62</v>
      </c>
      <c r="G116" s="23"/>
      <c r="H116" s="13">
        <v>3</v>
      </c>
      <c r="I116" s="30"/>
    </row>
    <row r="117" spans="2:9" ht="14.25" thickBot="1">
      <c r="B117" s="55"/>
      <c r="C117" s="53"/>
      <c r="D117" s="53"/>
      <c r="E117" s="17"/>
      <c r="F117" s="13" t="s">
        <v>579</v>
      </c>
      <c r="G117" s="23"/>
      <c r="H117" s="13"/>
      <c r="I117" s="30"/>
    </row>
    <row r="118" spans="2:9" ht="15" thickBot="1" thickTop="1">
      <c r="B118" s="55" t="s">
        <v>501</v>
      </c>
      <c r="C118" s="53" t="s">
        <v>72</v>
      </c>
      <c r="D118" s="54" t="s">
        <v>62</v>
      </c>
      <c r="E118" s="26"/>
      <c r="F118" s="43">
        <v>7</v>
      </c>
      <c r="G118" s="13"/>
      <c r="H118" s="13"/>
      <c r="I118" s="30"/>
    </row>
    <row r="119" spans="2:9" ht="14.25" thickBot="1">
      <c r="B119" s="55"/>
      <c r="C119" s="53"/>
      <c r="D119" s="54"/>
      <c r="G119" s="7">
        <v>3</v>
      </c>
      <c r="H119" s="13"/>
      <c r="I119" s="30"/>
    </row>
    <row r="120" spans="2:9" ht="15" thickBot="1" thickTop="1">
      <c r="B120" s="55" t="s">
        <v>502</v>
      </c>
      <c r="C120" s="53" t="s">
        <v>76</v>
      </c>
      <c r="D120" s="54" t="s">
        <v>79</v>
      </c>
      <c r="E120" s="26"/>
      <c r="F120" s="27"/>
      <c r="G120" s="37">
        <v>6</v>
      </c>
      <c r="H120" s="23"/>
      <c r="I120" s="30"/>
    </row>
    <row r="121" spans="2:9" ht="14.25" thickBot="1">
      <c r="B121" s="55"/>
      <c r="C121" s="53"/>
      <c r="D121" s="54"/>
      <c r="H121" s="23"/>
      <c r="I121" s="31">
        <v>6</v>
      </c>
    </row>
    <row r="122" spans="2:10" ht="14.25" thickTop="1">
      <c r="B122" s="55" t="s">
        <v>503</v>
      </c>
      <c r="C122" s="53" t="s">
        <v>80</v>
      </c>
      <c r="D122" s="54" t="s">
        <v>83</v>
      </c>
      <c r="H122" s="15"/>
      <c r="I122" s="23">
        <v>2</v>
      </c>
      <c r="J122" s="34"/>
    </row>
    <row r="123" spans="2:10" ht="14.25" thickBot="1">
      <c r="B123" s="55"/>
      <c r="C123" s="53"/>
      <c r="D123" s="54"/>
      <c r="E123" s="17"/>
      <c r="F123" s="13" t="s">
        <v>582</v>
      </c>
      <c r="H123" s="15"/>
      <c r="I123" s="23"/>
      <c r="J123" s="34"/>
    </row>
    <row r="124" spans="2:10" ht="15" thickBot="1" thickTop="1">
      <c r="B124" s="55" t="s">
        <v>504</v>
      </c>
      <c r="C124" s="53" t="s">
        <v>84</v>
      </c>
      <c r="D124" s="54" t="s">
        <v>57</v>
      </c>
      <c r="E124" s="26"/>
      <c r="F124" s="41">
        <v>7</v>
      </c>
      <c r="G124" s="40"/>
      <c r="H124" s="15"/>
      <c r="I124" s="23"/>
      <c r="J124" s="34"/>
    </row>
    <row r="125" spans="2:10" ht="14.25" thickBot="1">
      <c r="B125" s="55"/>
      <c r="C125" s="53"/>
      <c r="D125" s="54"/>
      <c r="G125" s="38">
        <v>6</v>
      </c>
      <c r="H125" s="15"/>
      <c r="I125" s="23"/>
      <c r="J125" s="34"/>
    </row>
    <row r="126" spans="2:10" ht="14.25" thickTop="1">
      <c r="B126" s="55" t="s">
        <v>505</v>
      </c>
      <c r="C126" s="53" t="s">
        <v>89</v>
      </c>
      <c r="D126" s="53" t="s">
        <v>62</v>
      </c>
      <c r="G126" s="13">
        <v>0</v>
      </c>
      <c r="H126" s="39"/>
      <c r="I126" s="23"/>
      <c r="J126" s="34"/>
    </row>
    <row r="127" spans="2:10" ht="14.25" thickBot="1">
      <c r="B127" s="55"/>
      <c r="C127" s="53"/>
      <c r="D127" s="53"/>
      <c r="E127" s="17"/>
      <c r="F127" s="7">
        <v>3</v>
      </c>
      <c r="G127" s="13"/>
      <c r="H127" s="39"/>
      <c r="I127" s="23"/>
      <c r="J127" s="34"/>
    </row>
    <row r="128" spans="2:10" ht="15" thickBot="1" thickTop="1">
      <c r="B128" s="55" t="s">
        <v>506</v>
      </c>
      <c r="C128" s="53" t="s">
        <v>91</v>
      </c>
      <c r="D128" s="54" t="s">
        <v>62</v>
      </c>
      <c r="E128" s="27"/>
      <c r="F128" s="37">
        <v>6</v>
      </c>
      <c r="H128" s="39"/>
      <c r="I128" s="23"/>
      <c r="J128" s="34"/>
    </row>
    <row r="129" spans="2:10" ht="14.25" thickBot="1">
      <c r="B129" s="55"/>
      <c r="C129" s="53"/>
      <c r="D129" s="54"/>
      <c r="H129" s="36">
        <v>7</v>
      </c>
      <c r="I129" s="23"/>
      <c r="J129" s="34"/>
    </row>
    <row r="130" spans="2:10" ht="14.25" thickTop="1">
      <c r="B130" s="55" t="s">
        <v>507</v>
      </c>
      <c r="C130" s="53" t="s">
        <v>94</v>
      </c>
      <c r="D130" s="54" t="s">
        <v>57</v>
      </c>
      <c r="G130" s="23"/>
      <c r="H130" s="13" t="s">
        <v>579</v>
      </c>
      <c r="I130" s="23"/>
      <c r="J130" s="34"/>
    </row>
    <row r="131" spans="2:10" ht="14.25" thickBot="1">
      <c r="B131" s="55"/>
      <c r="C131" s="53"/>
      <c r="D131" s="54"/>
      <c r="E131" s="17"/>
      <c r="F131" s="7">
        <v>1</v>
      </c>
      <c r="G131" s="23"/>
      <c r="H131" s="13"/>
      <c r="I131" s="23"/>
      <c r="J131" s="34"/>
    </row>
    <row r="132" spans="2:10" ht="15" thickBot="1" thickTop="1">
      <c r="B132" s="55" t="s">
        <v>508</v>
      </c>
      <c r="C132" s="53" t="s">
        <v>97</v>
      </c>
      <c r="D132" s="54" t="s">
        <v>532</v>
      </c>
      <c r="E132" s="27"/>
      <c r="F132" s="37">
        <v>6</v>
      </c>
      <c r="G132" s="13"/>
      <c r="H132" s="13"/>
      <c r="I132" s="23"/>
      <c r="J132" s="34"/>
    </row>
    <row r="133" spans="2:10" ht="14.25" thickBot="1">
      <c r="B133" s="55"/>
      <c r="C133" s="53"/>
      <c r="D133" s="54"/>
      <c r="G133" s="7">
        <v>4</v>
      </c>
      <c r="H133" s="13"/>
      <c r="I133" s="23"/>
      <c r="J133" s="34"/>
    </row>
    <row r="134" spans="2:10" ht="15" thickBot="1" thickTop="1">
      <c r="B134" s="55" t="s">
        <v>497</v>
      </c>
      <c r="C134" s="53" t="s">
        <v>521</v>
      </c>
      <c r="D134" s="54" t="s">
        <v>103</v>
      </c>
      <c r="E134" s="26"/>
      <c r="F134" s="27"/>
      <c r="G134" s="37">
        <v>6</v>
      </c>
      <c r="I134" s="23"/>
      <c r="J134" s="34"/>
    </row>
    <row r="135" spans="2:11" ht="14.25" thickBot="1">
      <c r="B135" s="55"/>
      <c r="C135" s="53"/>
      <c r="D135" s="54"/>
      <c r="I135" s="23"/>
      <c r="J135" s="31">
        <v>6</v>
      </c>
      <c r="K135" t="s">
        <v>54</v>
      </c>
    </row>
    <row r="136" spans="2:11" ht="14.25" thickTop="1">
      <c r="B136" s="55" t="s">
        <v>509</v>
      </c>
      <c r="C136" s="53" t="s">
        <v>600</v>
      </c>
      <c r="D136" s="54" t="s">
        <v>61</v>
      </c>
      <c r="E136" s="12"/>
      <c r="F136" s="12"/>
      <c r="I136" s="15"/>
      <c r="J136" s="8">
        <v>1</v>
      </c>
      <c r="K136" t="s">
        <v>55</v>
      </c>
    </row>
    <row r="137" spans="2:9" ht="14.25" thickBot="1">
      <c r="B137" s="55"/>
      <c r="C137" s="53"/>
      <c r="D137" s="54"/>
      <c r="G137" s="13">
        <v>1</v>
      </c>
      <c r="I137" s="15"/>
    </row>
    <row r="138" spans="2:9" ht="14.25" thickTop="1">
      <c r="B138" s="55" t="s">
        <v>510</v>
      </c>
      <c r="C138" s="53" t="s">
        <v>106</v>
      </c>
      <c r="D138" s="54" t="s">
        <v>79</v>
      </c>
      <c r="G138" s="43">
        <v>6</v>
      </c>
      <c r="H138" s="13"/>
      <c r="I138" s="15"/>
    </row>
    <row r="139" spans="2:9" ht="14.25" thickBot="1">
      <c r="B139" s="55"/>
      <c r="C139" s="53"/>
      <c r="D139" s="54"/>
      <c r="E139" s="17"/>
      <c r="F139" s="7">
        <v>3</v>
      </c>
      <c r="G139" s="39"/>
      <c r="H139" s="13"/>
      <c r="I139" s="15"/>
    </row>
    <row r="140" spans="2:9" ht="15" thickBot="1" thickTop="1">
      <c r="B140" s="55" t="s">
        <v>511</v>
      </c>
      <c r="C140" s="53" t="s">
        <v>109</v>
      </c>
      <c r="D140" s="54" t="s">
        <v>112</v>
      </c>
      <c r="E140" s="27"/>
      <c r="F140" s="37">
        <v>6</v>
      </c>
      <c r="G140" s="23"/>
      <c r="H140" s="13"/>
      <c r="I140" s="15"/>
    </row>
    <row r="141" spans="2:9" ht="14.25" thickBot="1">
      <c r="B141" s="55"/>
      <c r="C141" s="53"/>
      <c r="D141" s="54"/>
      <c r="G141" s="23"/>
      <c r="H141" s="13">
        <v>2</v>
      </c>
      <c r="I141" s="15"/>
    </row>
    <row r="142" spans="2:9" ht="14.25" thickTop="1">
      <c r="B142" s="55" t="s">
        <v>512</v>
      </c>
      <c r="C142" s="53" t="s">
        <v>522</v>
      </c>
      <c r="D142" s="54" t="s">
        <v>83</v>
      </c>
      <c r="G142" s="23"/>
      <c r="H142" s="41">
        <v>6</v>
      </c>
      <c r="I142" s="39"/>
    </row>
    <row r="143" spans="2:9" ht="14.25" thickBot="1">
      <c r="B143" s="55"/>
      <c r="C143" s="53"/>
      <c r="D143" s="54"/>
      <c r="E143" s="17"/>
      <c r="F143" s="7">
        <v>1</v>
      </c>
      <c r="G143" s="23"/>
      <c r="H143" s="42"/>
      <c r="I143" s="39"/>
    </row>
    <row r="144" spans="2:9" ht="15" thickBot="1" thickTop="1">
      <c r="B144" s="55" t="s">
        <v>513</v>
      </c>
      <c r="C144" s="53" t="s">
        <v>525</v>
      </c>
      <c r="D144" s="53" t="s">
        <v>62</v>
      </c>
      <c r="E144" s="27"/>
      <c r="F144" s="37">
        <v>6</v>
      </c>
      <c r="G144" s="13"/>
      <c r="H144" s="42"/>
      <c r="I144" s="39"/>
    </row>
    <row r="145" spans="2:9" ht="14.25" thickBot="1">
      <c r="B145" s="55"/>
      <c r="C145" s="53"/>
      <c r="D145" s="53"/>
      <c r="G145" s="7">
        <v>1</v>
      </c>
      <c r="H145" s="42"/>
      <c r="I145" s="39"/>
    </row>
    <row r="146" spans="2:9" ht="15" thickBot="1" thickTop="1">
      <c r="B146" s="55" t="s">
        <v>514</v>
      </c>
      <c r="C146" s="53" t="s">
        <v>113</v>
      </c>
      <c r="D146" s="54" t="s">
        <v>57</v>
      </c>
      <c r="E146" s="26"/>
      <c r="F146" s="27"/>
      <c r="G146" s="37">
        <v>6</v>
      </c>
      <c r="H146" s="23"/>
      <c r="I146" s="39"/>
    </row>
    <row r="147" spans="2:9" ht="14.25" thickBot="1">
      <c r="B147" s="55"/>
      <c r="C147" s="53"/>
      <c r="D147" s="54"/>
      <c r="H147" s="23"/>
      <c r="I147" s="36">
        <v>6</v>
      </c>
    </row>
    <row r="148" spans="2:9" ht="15" thickBot="1" thickTop="1">
      <c r="B148" s="55" t="s">
        <v>515</v>
      </c>
      <c r="C148" s="53" t="s">
        <v>528</v>
      </c>
      <c r="D148" s="54" t="s">
        <v>529</v>
      </c>
      <c r="E148" s="26"/>
      <c r="F148" s="26"/>
      <c r="H148" s="15"/>
      <c r="I148" s="8">
        <v>2</v>
      </c>
    </row>
    <row r="149" spans="2:8" ht="14.25" thickBot="1">
      <c r="B149" s="55"/>
      <c r="C149" s="53"/>
      <c r="D149" s="54"/>
      <c r="G149" s="38">
        <v>6</v>
      </c>
      <c r="H149" s="15"/>
    </row>
    <row r="150" spans="2:8" ht="14.25" thickTop="1">
      <c r="B150" s="55" t="s">
        <v>516</v>
      </c>
      <c r="C150" s="53" t="s">
        <v>117</v>
      </c>
      <c r="D150" s="54" t="s">
        <v>61</v>
      </c>
      <c r="G150" s="22">
        <v>2</v>
      </c>
      <c r="H150" s="14"/>
    </row>
    <row r="151" spans="2:8" ht="14.25" thickBot="1">
      <c r="B151" s="55"/>
      <c r="C151" s="53"/>
      <c r="D151" s="54"/>
      <c r="E151" s="17"/>
      <c r="F151" s="7">
        <v>4</v>
      </c>
      <c r="G151" s="13"/>
      <c r="H151" s="14"/>
    </row>
    <row r="152" spans="2:8" ht="15" thickBot="1" thickTop="1">
      <c r="B152" s="55" t="s">
        <v>517</v>
      </c>
      <c r="C152" s="53" t="s">
        <v>121</v>
      </c>
      <c r="D152" s="53" t="s">
        <v>57</v>
      </c>
      <c r="E152" s="27"/>
      <c r="F152" s="37">
        <v>6</v>
      </c>
      <c r="G152" s="23"/>
      <c r="H152" s="14"/>
    </row>
    <row r="153" spans="2:8" ht="14.25" thickBot="1">
      <c r="B153" s="55"/>
      <c r="C153" s="53"/>
      <c r="D153" s="53"/>
      <c r="G153" s="23"/>
      <c r="H153" s="14">
        <v>3</v>
      </c>
    </row>
    <row r="154" spans="2:8" ht="14.25" thickTop="1">
      <c r="B154" s="55" t="s">
        <v>518</v>
      </c>
      <c r="C154" s="53" t="s">
        <v>122</v>
      </c>
      <c r="D154" s="54" t="s">
        <v>71</v>
      </c>
      <c r="G154" s="23"/>
      <c r="H154" s="37">
        <v>6</v>
      </c>
    </row>
    <row r="155" spans="2:8" ht="14.25" thickBot="1">
      <c r="B155" s="55"/>
      <c r="C155" s="53"/>
      <c r="D155" s="54"/>
      <c r="E155" s="17"/>
      <c r="F155" s="7">
        <v>4</v>
      </c>
      <c r="G155" s="23"/>
      <c r="H155" s="40"/>
    </row>
    <row r="156" spans="2:8" ht="15" thickBot="1" thickTop="1">
      <c r="B156" s="55" t="s">
        <v>519</v>
      </c>
      <c r="C156" s="53" t="s">
        <v>127</v>
      </c>
      <c r="D156" s="53" t="s">
        <v>57</v>
      </c>
      <c r="E156" s="27"/>
      <c r="F156" s="37">
        <v>6</v>
      </c>
      <c r="G156" s="13"/>
      <c r="H156" s="40"/>
    </row>
    <row r="157" spans="2:8" ht="14.25" thickBot="1">
      <c r="B157" s="55"/>
      <c r="C157" s="53"/>
      <c r="D157" s="53"/>
      <c r="G157" s="7">
        <v>1</v>
      </c>
      <c r="H157" s="40"/>
    </row>
    <row r="158" spans="2:7" ht="15" thickBot="1" thickTop="1">
      <c r="B158" s="55" t="s">
        <v>520</v>
      </c>
      <c r="C158" s="53" t="s">
        <v>128</v>
      </c>
      <c r="D158" s="54" t="s">
        <v>532</v>
      </c>
      <c r="E158" s="26"/>
      <c r="F158" s="27"/>
      <c r="G158" s="37">
        <v>6</v>
      </c>
    </row>
    <row r="159" spans="2:4" ht="13.5">
      <c r="B159" s="55"/>
      <c r="C159" s="53"/>
      <c r="D159" s="54"/>
    </row>
    <row r="160" spans="3:4" ht="13.5">
      <c r="C160" s="9"/>
      <c r="D160" s="9"/>
    </row>
    <row r="161" spans="3:4" ht="13.5">
      <c r="C161" s="9"/>
      <c r="D161" s="9"/>
    </row>
    <row r="162" spans="2:11" ht="13.5">
      <c r="B162" s="47"/>
      <c r="C162" s="47"/>
      <c r="D162" s="51"/>
      <c r="E162" s="52" t="s">
        <v>592</v>
      </c>
      <c r="F162" s="49"/>
      <c r="G162" s="49"/>
      <c r="H162" s="49"/>
      <c r="I162" s="49"/>
      <c r="J162" s="50"/>
      <c r="K162" s="50"/>
    </row>
    <row r="163" spans="3:4" ht="13.5">
      <c r="C163" s="9"/>
      <c r="D163" s="9"/>
    </row>
    <row r="164" spans="2:6" ht="13.5">
      <c r="B164" s="55" t="s">
        <v>8</v>
      </c>
      <c r="C164" s="53" t="s">
        <v>131</v>
      </c>
      <c r="D164" s="54" t="s">
        <v>83</v>
      </c>
      <c r="E164" s="12"/>
      <c r="F164" s="12"/>
    </row>
    <row r="165" spans="2:7" ht="14.25" thickBot="1">
      <c r="B165" s="55"/>
      <c r="C165" s="53"/>
      <c r="D165" s="54"/>
      <c r="G165" s="13">
        <v>5</v>
      </c>
    </row>
    <row r="166" spans="2:8" ht="14.25" thickTop="1">
      <c r="B166" s="55" t="s">
        <v>12</v>
      </c>
      <c r="C166" s="53" t="s">
        <v>135</v>
      </c>
      <c r="D166" s="54" t="s">
        <v>62</v>
      </c>
      <c r="G166" s="41">
        <v>7</v>
      </c>
      <c r="H166" s="40"/>
    </row>
    <row r="167" spans="2:8" ht="14.25" thickBot="1">
      <c r="B167" s="55"/>
      <c r="C167" s="53"/>
      <c r="D167" s="54"/>
      <c r="E167" s="17"/>
      <c r="F167" s="7">
        <v>3</v>
      </c>
      <c r="G167" s="42"/>
      <c r="H167" s="40"/>
    </row>
    <row r="168" spans="2:8" ht="15" thickBot="1" thickTop="1">
      <c r="B168" s="55" t="s">
        <v>13</v>
      </c>
      <c r="C168" s="53" t="s">
        <v>140</v>
      </c>
      <c r="D168" s="53" t="s">
        <v>57</v>
      </c>
      <c r="E168" s="27"/>
      <c r="F168" s="37">
        <v>6</v>
      </c>
      <c r="G168" s="23"/>
      <c r="H168" s="38">
        <v>6</v>
      </c>
    </row>
    <row r="169" spans="2:8" ht="13.5">
      <c r="B169" s="55"/>
      <c r="C169" s="53"/>
      <c r="D169" s="53"/>
      <c r="G169" s="23"/>
      <c r="H169" s="14">
        <v>2</v>
      </c>
    </row>
    <row r="170" spans="2:8" ht="13.5">
      <c r="B170" s="55" t="s">
        <v>14</v>
      </c>
      <c r="C170" s="53" t="s">
        <v>141</v>
      </c>
      <c r="D170" s="54" t="s">
        <v>61</v>
      </c>
      <c r="H170" s="14"/>
    </row>
    <row r="171" spans="2:8" ht="14.25" thickBot="1">
      <c r="B171" s="55"/>
      <c r="C171" s="53"/>
      <c r="D171" s="54"/>
      <c r="E171" s="24"/>
      <c r="F171" s="17"/>
      <c r="G171" s="7">
        <v>1</v>
      </c>
      <c r="H171" s="14"/>
    </row>
    <row r="172" spans="2:8" ht="15" thickBot="1" thickTop="1">
      <c r="B172" s="55" t="s">
        <v>15</v>
      </c>
      <c r="C172" s="53" t="s">
        <v>144</v>
      </c>
      <c r="D172" s="54" t="s">
        <v>62</v>
      </c>
      <c r="E172" s="26"/>
      <c r="F172" s="27"/>
      <c r="G172" s="37">
        <v>6</v>
      </c>
      <c r="H172" s="15"/>
    </row>
    <row r="173" spans="2:10" ht="14.25" thickBot="1">
      <c r="B173" s="55"/>
      <c r="C173" s="53"/>
      <c r="D173" s="54"/>
      <c r="H173" s="15"/>
      <c r="I173" s="13">
        <v>6</v>
      </c>
      <c r="J173" t="s">
        <v>156</v>
      </c>
    </row>
    <row r="174" spans="2:10" ht="15" thickBot="1" thickTop="1">
      <c r="B174" s="55" t="s">
        <v>16</v>
      </c>
      <c r="C174" s="53" t="s">
        <v>147</v>
      </c>
      <c r="D174" s="54" t="s">
        <v>79</v>
      </c>
      <c r="E174" s="26"/>
      <c r="F174" s="26"/>
      <c r="H174" s="23"/>
      <c r="I174" s="28" t="s">
        <v>583</v>
      </c>
      <c r="J174" t="s">
        <v>57</v>
      </c>
    </row>
    <row r="175" spans="2:9" ht="14.25" thickBot="1">
      <c r="B175" s="55"/>
      <c r="C175" s="53"/>
      <c r="D175" s="54"/>
      <c r="E175" s="23"/>
      <c r="F175" s="15"/>
      <c r="G175" s="38">
        <v>6</v>
      </c>
      <c r="H175" s="23"/>
      <c r="I175" s="30"/>
    </row>
    <row r="176" spans="2:9" ht="14.25" thickTop="1">
      <c r="B176" s="55" t="s">
        <v>17</v>
      </c>
      <c r="C176" s="53" t="s">
        <v>152</v>
      </c>
      <c r="D176" s="54" t="s">
        <v>155</v>
      </c>
      <c r="E176" s="12"/>
      <c r="F176" s="18"/>
      <c r="G176" s="8">
        <v>1</v>
      </c>
      <c r="H176" s="13"/>
      <c r="I176" s="30"/>
    </row>
    <row r="177" spans="2:9" ht="13.5">
      <c r="B177" s="55"/>
      <c r="C177" s="53"/>
      <c r="D177" s="54"/>
      <c r="H177" s="13"/>
      <c r="I177" s="30"/>
    </row>
    <row r="178" spans="2:9" ht="14.25" thickBot="1">
      <c r="B178" s="55" t="s">
        <v>18</v>
      </c>
      <c r="C178" s="53" t="s">
        <v>156</v>
      </c>
      <c r="D178" s="54" t="s">
        <v>57</v>
      </c>
      <c r="E178" s="32"/>
      <c r="G178" s="23"/>
      <c r="H178" s="13">
        <v>2</v>
      </c>
      <c r="I178" s="30"/>
    </row>
    <row r="179" spans="2:8" ht="15" thickBot="1" thickTop="1">
      <c r="B179" s="55"/>
      <c r="C179" s="53"/>
      <c r="D179" s="54"/>
      <c r="E179" s="23"/>
      <c r="F179" s="31">
        <v>6</v>
      </c>
      <c r="G179" s="23"/>
      <c r="H179" s="28">
        <v>6</v>
      </c>
    </row>
    <row r="180" spans="2:8" ht="14.25" thickTop="1">
      <c r="B180" s="55" t="s">
        <v>19</v>
      </c>
      <c r="C180" s="53" t="s">
        <v>159</v>
      </c>
      <c r="D180" s="54" t="s">
        <v>64</v>
      </c>
      <c r="E180" s="18"/>
      <c r="F180" s="8">
        <v>3</v>
      </c>
      <c r="G180" s="35"/>
      <c r="H180" s="30"/>
    </row>
    <row r="181" spans="2:8" ht="14.25" thickBot="1">
      <c r="B181" s="55"/>
      <c r="C181" s="53"/>
      <c r="D181" s="54"/>
      <c r="G181" s="33">
        <v>6</v>
      </c>
      <c r="H181" s="30"/>
    </row>
    <row r="182" spans="2:7" ht="14.25" thickTop="1">
      <c r="B182" s="55" t="s">
        <v>20</v>
      </c>
      <c r="C182" s="53" t="s">
        <v>162</v>
      </c>
      <c r="D182" s="54" t="s">
        <v>165</v>
      </c>
      <c r="E182" s="12"/>
      <c r="F182" s="12"/>
      <c r="G182" s="13">
        <v>4</v>
      </c>
    </row>
    <row r="183" spans="2:4" ht="13.5">
      <c r="B183" s="55"/>
      <c r="C183" s="53"/>
      <c r="D183" s="54"/>
    </row>
    <row r="184" spans="3:4" ht="13.5">
      <c r="C184" s="9"/>
      <c r="D184" s="9"/>
    </row>
    <row r="185" spans="3:4" ht="13.5">
      <c r="C185" s="9"/>
      <c r="D185" s="9"/>
    </row>
    <row r="186" spans="2:11" ht="13.5">
      <c r="B186" s="47"/>
      <c r="C186" s="47"/>
      <c r="D186" s="51"/>
      <c r="E186" s="52" t="s">
        <v>591</v>
      </c>
      <c r="F186" s="49"/>
      <c r="G186" s="49"/>
      <c r="H186" s="49"/>
      <c r="I186" s="49"/>
      <c r="J186" s="50"/>
      <c r="K186" s="50"/>
    </row>
    <row r="187" spans="3:4" ht="13.5">
      <c r="C187" s="9"/>
      <c r="D187" s="9"/>
    </row>
    <row r="188" spans="2:6" ht="14.25" thickBot="1">
      <c r="B188" s="55" t="s">
        <v>8</v>
      </c>
      <c r="C188" s="53" t="s">
        <v>443</v>
      </c>
      <c r="D188" s="54" t="s">
        <v>169</v>
      </c>
      <c r="E188" s="32"/>
      <c r="F188" s="32"/>
    </row>
    <row r="189" spans="2:7" ht="15" thickBot="1" thickTop="1">
      <c r="B189" s="55"/>
      <c r="C189" s="53"/>
      <c r="D189" s="54"/>
      <c r="G189" s="31">
        <v>6</v>
      </c>
    </row>
    <row r="190" spans="2:8" ht="14.25" thickTop="1">
      <c r="B190" s="55" t="s">
        <v>12</v>
      </c>
      <c r="C190" s="53" t="s">
        <v>448</v>
      </c>
      <c r="D190" s="53" t="s">
        <v>449</v>
      </c>
      <c r="G190" s="13">
        <v>1</v>
      </c>
      <c r="H190" s="30"/>
    </row>
    <row r="191" spans="2:8" ht="14.25" thickBot="1">
      <c r="B191" s="55"/>
      <c r="C191" s="53"/>
      <c r="D191" s="53"/>
      <c r="E191" s="17"/>
      <c r="F191" s="7">
        <v>4</v>
      </c>
      <c r="G191" s="13"/>
      <c r="H191" s="30"/>
    </row>
    <row r="192" spans="2:8" ht="15" thickBot="1" thickTop="1">
      <c r="B192" s="55" t="s">
        <v>13</v>
      </c>
      <c r="C192" s="53" t="s">
        <v>452</v>
      </c>
      <c r="D192" s="53" t="s">
        <v>453</v>
      </c>
      <c r="E192" s="27"/>
      <c r="F192" s="37">
        <v>6</v>
      </c>
      <c r="G192" s="23"/>
      <c r="H192" s="31">
        <v>6</v>
      </c>
    </row>
    <row r="193" spans="2:9" ht="13.5">
      <c r="B193" s="55"/>
      <c r="C193" s="53"/>
      <c r="D193" s="53"/>
      <c r="G193" s="23"/>
      <c r="H193" s="13">
        <v>1</v>
      </c>
      <c r="I193" s="30"/>
    </row>
    <row r="194" spans="2:9" ht="13.5">
      <c r="B194" s="55" t="s">
        <v>14</v>
      </c>
      <c r="C194" s="53" t="s">
        <v>458</v>
      </c>
      <c r="D194" s="53" t="s">
        <v>371</v>
      </c>
      <c r="H194" s="13"/>
      <c r="I194" s="30"/>
    </row>
    <row r="195" spans="2:9" ht="14.25" thickBot="1">
      <c r="B195" s="55"/>
      <c r="C195" s="53"/>
      <c r="D195" s="53"/>
      <c r="E195" s="24"/>
      <c r="F195" s="17"/>
      <c r="G195" s="7">
        <v>1</v>
      </c>
      <c r="H195" s="13"/>
      <c r="I195" s="30"/>
    </row>
    <row r="196" spans="2:9" ht="15" thickBot="1" thickTop="1">
      <c r="B196" s="55" t="s">
        <v>15</v>
      </c>
      <c r="C196" s="53" t="s">
        <v>459</v>
      </c>
      <c r="D196" s="54" t="s">
        <v>219</v>
      </c>
      <c r="E196" s="26"/>
      <c r="F196" s="27"/>
      <c r="G196" s="37">
        <v>6</v>
      </c>
      <c r="H196" s="23"/>
      <c r="I196" s="30"/>
    </row>
    <row r="197" spans="2:10" ht="14.25" thickBot="1">
      <c r="B197" s="55"/>
      <c r="C197" s="53"/>
      <c r="D197" s="54"/>
      <c r="H197" s="23"/>
      <c r="I197" s="31">
        <v>6</v>
      </c>
      <c r="J197" t="s">
        <v>443</v>
      </c>
    </row>
    <row r="198" spans="2:10" ht="15" thickBot="1" thickTop="1">
      <c r="B198" s="55" t="s">
        <v>16</v>
      </c>
      <c r="C198" s="53" t="s">
        <v>463</v>
      </c>
      <c r="D198" s="54" t="s">
        <v>464</v>
      </c>
      <c r="E198" s="26"/>
      <c r="F198" s="26"/>
      <c r="H198" s="15"/>
      <c r="I198" s="8">
        <v>0</v>
      </c>
      <c r="J198" t="s">
        <v>169</v>
      </c>
    </row>
    <row r="199" spans="2:8" ht="14.25" thickBot="1">
      <c r="B199" s="55"/>
      <c r="C199" s="53"/>
      <c r="D199" s="54"/>
      <c r="E199" s="23"/>
      <c r="F199" s="23"/>
      <c r="G199" s="38">
        <v>7</v>
      </c>
      <c r="H199" s="15"/>
    </row>
    <row r="200" spans="2:8" ht="14.25" thickTop="1">
      <c r="B200" s="55" t="s">
        <v>17</v>
      </c>
      <c r="C200" s="53" t="s">
        <v>467</v>
      </c>
      <c r="D200" s="54" t="s">
        <v>468</v>
      </c>
      <c r="E200" s="12"/>
      <c r="F200" s="18"/>
      <c r="G200" s="8">
        <v>5</v>
      </c>
      <c r="H200" s="14"/>
    </row>
    <row r="201" spans="2:8" ht="14.25" thickBot="1">
      <c r="B201" s="55"/>
      <c r="C201" s="53"/>
      <c r="D201" s="54"/>
      <c r="H201" s="14">
        <v>1</v>
      </c>
    </row>
    <row r="202" spans="2:8" ht="14.25" thickTop="1">
      <c r="B202" s="55" t="s">
        <v>18</v>
      </c>
      <c r="C202" s="53" t="s">
        <v>471</v>
      </c>
      <c r="D202" s="54" t="s">
        <v>235</v>
      </c>
      <c r="H202" s="37">
        <v>6</v>
      </c>
    </row>
    <row r="203" spans="2:8" ht="14.25" thickBot="1">
      <c r="B203" s="55"/>
      <c r="C203" s="53"/>
      <c r="D203" s="54"/>
      <c r="E203" s="24"/>
      <c r="F203" s="17"/>
      <c r="G203" s="7">
        <v>1</v>
      </c>
      <c r="H203" s="40"/>
    </row>
    <row r="204" spans="2:7" ht="15" thickBot="1" thickTop="1">
      <c r="B204" s="55" t="s">
        <v>19</v>
      </c>
      <c r="C204" s="53" t="s">
        <v>474</v>
      </c>
      <c r="D204" s="54" t="s">
        <v>475</v>
      </c>
      <c r="E204" s="26"/>
      <c r="F204" s="27"/>
      <c r="G204" s="37">
        <v>6</v>
      </c>
    </row>
    <row r="205" spans="2:4" ht="13.5">
      <c r="B205" s="55"/>
      <c r="C205" s="53"/>
      <c r="D205" s="54"/>
    </row>
    <row r="206" spans="3:4" ht="13.5">
      <c r="C206" s="9"/>
      <c r="D206" s="9"/>
    </row>
    <row r="207" spans="3:4" ht="13.5">
      <c r="C207" s="9"/>
      <c r="D207" s="9"/>
    </row>
    <row r="208" spans="3:4" ht="13.5">
      <c r="C208" s="9"/>
      <c r="D208" s="9"/>
    </row>
    <row r="209" spans="3:4" ht="13.5">
      <c r="C209" s="9"/>
      <c r="D209" s="9"/>
    </row>
    <row r="210" spans="3:4" ht="13.5">
      <c r="C210" s="9"/>
      <c r="D210" s="9"/>
    </row>
    <row r="211" spans="3:4" ht="13.5">
      <c r="C211" s="9"/>
      <c r="D211" s="9"/>
    </row>
    <row r="212" spans="3:4" ht="13.5">
      <c r="C212" s="9"/>
      <c r="D212" s="9"/>
    </row>
    <row r="213" spans="3:4" ht="13.5">
      <c r="C213" s="9"/>
      <c r="D213" s="9"/>
    </row>
    <row r="214" spans="3:4" ht="13.5">
      <c r="C214" s="9"/>
      <c r="D214" s="9"/>
    </row>
    <row r="215" spans="3:4" ht="13.5">
      <c r="C215" s="9"/>
      <c r="D215" s="9"/>
    </row>
    <row r="216" spans="3:4" ht="13.5">
      <c r="C216" s="9"/>
      <c r="D216" s="9"/>
    </row>
    <row r="217" spans="2:11" ht="13.5">
      <c r="B217" s="47"/>
      <c r="C217" s="47"/>
      <c r="D217" s="51"/>
      <c r="E217" s="52" t="s">
        <v>590</v>
      </c>
      <c r="F217" s="49"/>
      <c r="G217" s="49"/>
      <c r="H217" s="49"/>
      <c r="I217" s="49"/>
      <c r="J217" s="50"/>
      <c r="K217" s="50"/>
    </row>
    <row r="218" spans="3:4" ht="13.5">
      <c r="C218" s="9"/>
      <c r="D218" s="9"/>
    </row>
    <row r="219" spans="3:5" ht="14.25" thickBot="1">
      <c r="C219" s="53" t="s">
        <v>365</v>
      </c>
      <c r="D219" s="54" t="s">
        <v>366</v>
      </c>
      <c r="E219" s="32"/>
    </row>
    <row r="220" spans="3:6" ht="15" thickBot="1" thickTop="1">
      <c r="C220" s="53"/>
      <c r="D220" s="54"/>
      <c r="E220" s="23"/>
      <c r="F220" s="31">
        <v>7</v>
      </c>
    </row>
    <row r="221" spans="3:7" ht="14.25" thickTop="1">
      <c r="C221" s="53" t="s">
        <v>374</v>
      </c>
      <c r="D221" s="53" t="s">
        <v>180</v>
      </c>
      <c r="E221" s="18"/>
      <c r="F221" s="8">
        <v>5</v>
      </c>
      <c r="G221" s="30"/>
    </row>
    <row r="222" spans="3:7" ht="14.25" thickBot="1">
      <c r="C222" s="53"/>
      <c r="D222" s="53"/>
      <c r="G222" s="31">
        <v>6</v>
      </c>
    </row>
    <row r="223" spans="3:8" ht="14.25" thickTop="1">
      <c r="C223" s="53" t="s">
        <v>375</v>
      </c>
      <c r="D223" s="54" t="s">
        <v>326</v>
      </c>
      <c r="G223" s="13">
        <v>2</v>
      </c>
      <c r="H223" s="30"/>
    </row>
    <row r="224" spans="3:8" ht="14.25" thickBot="1">
      <c r="C224" s="53"/>
      <c r="D224" s="54"/>
      <c r="E224" s="17"/>
      <c r="F224" s="7">
        <v>3</v>
      </c>
      <c r="G224" s="13"/>
      <c r="H224" s="30"/>
    </row>
    <row r="225" spans="3:8" ht="15" thickBot="1" thickTop="1">
      <c r="C225" s="53" t="s">
        <v>379</v>
      </c>
      <c r="D225" s="54" t="s">
        <v>380</v>
      </c>
      <c r="E225" s="27"/>
      <c r="F225" s="37">
        <v>6</v>
      </c>
      <c r="H225" s="30"/>
    </row>
    <row r="226" spans="3:9" ht="14.25" thickBot="1">
      <c r="C226" s="53"/>
      <c r="D226" s="54"/>
      <c r="H226" s="31">
        <v>6</v>
      </c>
      <c r="I226" t="s">
        <v>365</v>
      </c>
    </row>
    <row r="227" spans="3:9" ht="15" thickBot="1" thickTop="1">
      <c r="C227" s="53" t="s">
        <v>384</v>
      </c>
      <c r="D227" s="54" t="s">
        <v>385</v>
      </c>
      <c r="E227" s="26"/>
      <c r="H227" s="13">
        <v>4</v>
      </c>
      <c r="I227" t="s">
        <v>366</v>
      </c>
    </row>
    <row r="228" spans="3:8" ht="14.25" thickBot="1">
      <c r="C228" s="53"/>
      <c r="D228" s="54"/>
      <c r="E228" s="15"/>
      <c r="F228" s="38">
        <v>6</v>
      </c>
      <c r="H228" s="13"/>
    </row>
    <row r="229" spans="3:8" ht="14.25" thickTop="1">
      <c r="C229" s="53" t="s">
        <v>388</v>
      </c>
      <c r="D229" s="54" t="s">
        <v>389</v>
      </c>
      <c r="E229" s="18"/>
      <c r="F229" s="8">
        <v>2</v>
      </c>
      <c r="G229" s="39"/>
      <c r="H229" s="13"/>
    </row>
    <row r="230" spans="3:8" ht="14.25" thickBot="1">
      <c r="C230" s="53"/>
      <c r="D230" s="54"/>
      <c r="G230" s="36">
        <v>6</v>
      </c>
      <c r="H230" s="13"/>
    </row>
    <row r="231" spans="2:7" ht="15" thickBot="1" thickTop="1">
      <c r="B231" s="55" t="s">
        <v>17</v>
      </c>
      <c r="C231" s="53" t="s">
        <v>393</v>
      </c>
      <c r="D231" s="54" t="s">
        <v>394</v>
      </c>
      <c r="E231" s="26"/>
      <c r="G231" s="13">
        <v>3</v>
      </c>
    </row>
    <row r="232" spans="2:7" ht="14.25" thickBot="1">
      <c r="B232" s="55"/>
      <c r="C232" s="53"/>
      <c r="D232" s="54"/>
      <c r="E232" s="15"/>
      <c r="F232" s="38">
        <v>6</v>
      </c>
      <c r="G232" s="13"/>
    </row>
    <row r="233" spans="2:6" ht="14.25" thickTop="1">
      <c r="B233" s="55" t="s">
        <v>18</v>
      </c>
      <c r="C233" s="53" t="s">
        <v>397</v>
      </c>
      <c r="D233" s="54" t="s">
        <v>398</v>
      </c>
      <c r="E233" s="18"/>
      <c r="F233" s="8">
        <v>1</v>
      </c>
    </row>
    <row r="234" spans="2:4" ht="13.5">
      <c r="B234" s="55"/>
      <c r="C234" s="53"/>
      <c r="D234" s="54"/>
    </row>
    <row r="235" spans="3:4" ht="13.5">
      <c r="C235" s="9"/>
      <c r="D235" s="9"/>
    </row>
    <row r="236" spans="3:4" ht="13.5">
      <c r="C236" s="9"/>
      <c r="D236" s="9"/>
    </row>
    <row r="237" spans="2:11" ht="13.5">
      <c r="B237" s="47"/>
      <c r="C237" s="47"/>
      <c r="D237" s="51"/>
      <c r="E237" s="52" t="s">
        <v>589</v>
      </c>
      <c r="F237" s="49"/>
      <c r="G237" s="49"/>
      <c r="H237" s="49"/>
      <c r="I237" s="49"/>
      <c r="J237" s="50"/>
      <c r="K237" s="50"/>
    </row>
    <row r="238" spans="3:4" ht="13.5">
      <c r="C238" s="9"/>
      <c r="D238" s="9"/>
    </row>
    <row r="239" spans="2:5" ht="14.25" thickBot="1">
      <c r="B239" s="55" t="s">
        <v>50</v>
      </c>
      <c r="C239" s="53" t="s">
        <v>402</v>
      </c>
      <c r="D239" s="54" t="s">
        <v>403</v>
      </c>
      <c r="E239" s="32"/>
    </row>
    <row r="240" spans="2:6" ht="15" thickBot="1" thickTop="1">
      <c r="B240" s="55"/>
      <c r="C240" s="53"/>
      <c r="D240" s="54"/>
      <c r="E240" s="23"/>
      <c r="F240" s="31">
        <v>6</v>
      </c>
    </row>
    <row r="241" spans="2:7" ht="14.25" thickTop="1">
      <c r="B241" s="55" t="s">
        <v>51</v>
      </c>
      <c r="C241" s="53" t="s">
        <v>407</v>
      </c>
      <c r="D241" s="54" t="s">
        <v>219</v>
      </c>
      <c r="E241" s="18"/>
      <c r="F241" s="8">
        <v>0</v>
      </c>
      <c r="G241" s="30"/>
    </row>
    <row r="242" spans="2:8" ht="14.25" thickBot="1">
      <c r="B242" s="55"/>
      <c r="C242" s="53"/>
      <c r="D242" s="54"/>
      <c r="G242" s="31">
        <v>6</v>
      </c>
      <c r="H242" t="s">
        <v>402</v>
      </c>
    </row>
    <row r="243" spans="2:9" ht="14.25" thickTop="1">
      <c r="B243" s="55" t="s">
        <v>52</v>
      </c>
      <c r="C243" s="53" t="s">
        <v>406</v>
      </c>
      <c r="D243" s="54" t="s">
        <v>235</v>
      </c>
      <c r="G243" s="13">
        <v>0</v>
      </c>
      <c r="H243" t="s">
        <v>403</v>
      </c>
      <c r="I243"/>
    </row>
    <row r="244" spans="2:7" ht="14.25" thickBot="1">
      <c r="B244" s="55"/>
      <c r="C244" s="53"/>
      <c r="D244" s="54"/>
      <c r="E244" s="17"/>
      <c r="F244" s="7">
        <v>1</v>
      </c>
      <c r="G244" s="13"/>
    </row>
    <row r="245" spans="2:6" ht="15" thickBot="1" thickTop="1">
      <c r="B245" s="55" t="s">
        <v>53</v>
      </c>
      <c r="C245" s="53" t="s">
        <v>409</v>
      </c>
      <c r="D245" s="54" t="s">
        <v>410</v>
      </c>
      <c r="E245" s="27"/>
      <c r="F245" s="37">
        <v>6</v>
      </c>
    </row>
    <row r="246" spans="2:4" ht="13.5">
      <c r="B246" s="55"/>
      <c r="C246" s="53"/>
      <c r="D246" s="54"/>
    </row>
    <row r="247" spans="3:4" ht="13.5">
      <c r="C247" s="9"/>
      <c r="D247" s="9"/>
    </row>
    <row r="248" spans="3:4" ht="13.5">
      <c r="C248" s="9"/>
      <c r="D248" s="9"/>
    </row>
    <row r="249" spans="2:11" ht="13.5">
      <c r="B249" s="47"/>
      <c r="C249" s="47"/>
      <c r="D249" s="51"/>
      <c r="E249" s="52" t="s">
        <v>588</v>
      </c>
      <c r="F249" s="49"/>
      <c r="G249" s="49"/>
      <c r="H249" s="49"/>
      <c r="I249" s="49"/>
      <c r="J249" s="50"/>
      <c r="K249" s="50"/>
    </row>
    <row r="250" spans="3:4" ht="13.5">
      <c r="C250" s="9"/>
      <c r="D250" s="9"/>
    </row>
    <row r="251" spans="2:6" ht="14.25" thickBot="1">
      <c r="B251" s="55" t="s">
        <v>8</v>
      </c>
      <c r="C251" s="53" t="s">
        <v>269</v>
      </c>
      <c r="D251" s="54" t="s">
        <v>270</v>
      </c>
      <c r="E251" s="26"/>
      <c r="F251" s="26"/>
    </row>
    <row r="252" spans="2:7" ht="14.25" thickBot="1">
      <c r="B252" s="55"/>
      <c r="C252" s="53"/>
      <c r="D252" s="54"/>
      <c r="G252" s="38">
        <v>6</v>
      </c>
    </row>
    <row r="253" spans="2:8" ht="15" thickBot="1" thickTop="1">
      <c r="B253" s="55" t="s">
        <v>12</v>
      </c>
      <c r="C253" s="53" t="s">
        <v>275</v>
      </c>
      <c r="D253" s="54" t="s">
        <v>180</v>
      </c>
      <c r="E253" s="26"/>
      <c r="G253" s="22">
        <v>1</v>
      </c>
      <c r="H253" s="13"/>
    </row>
    <row r="254" spans="2:8" ht="14.25" thickBot="1">
      <c r="B254" s="55"/>
      <c r="C254" s="53"/>
      <c r="D254" s="54"/>
      <c r="E254" s="15"/>
      <c r="F254" s="38">
        <v>6</v>
      </c>
      <c r="G254" s="13"/>
      <c r="H254" s="13"/>
    </row>
    <row r="255" spans="2:8" ht="14.25" thickTop="1">
      <c r="B255" s="55" t="s">
        <v>13</v>
      </c>
      <c r="C255" s="53" t="s">
        <v>278</v>
      </c>
      <c r="D255" s="54" t="s">
        <v>271</v>
      </c>
      <c r="E255" s="18"/>
      <c r="F255" s="8">
        <v>3</v>
      </c>
      <c r="G255" s="23"/>
      <c r="H255" s="13"/>
    </row>
    <row r="256" spans="2:9" ht="14.25" thickBot="1">
      <c r="B256" s="55"/>
      <c r="C256" s="53"/>
      <c r="D256" s="54"/>
      <c r="G256" s="23"/>
      <c r="H256" s="13">
        <v>4</v>
      </c>
      <c r="I256" t="s">
        <v>290</v>
      </c>
    </row>
    <row r="257" spans="2:9" ht="15" thickBot="1" thickTop="1">
      <c r="B257" s="55" t="s">
        <v>14</v>
      </c>
      <c r="C257" s="53" t="s">
        <v>282</v>
      </c>
      <c r="D257" s="54" t="s">
        <v>283</v>
      </c>
      <c r="E257" s="26"/>
      <c r="G257" s="23"/>
      <c r="H257" s="28">
        <v>6</v>
      </c>
      <c r="I257" t="s">
        <v>273</v>
      </c>
    </row>
    <row r="258" spans="2:8" ht="14.25" thickBot="1">
      <c r="B258" s="55"/>
      <c r="C258" s="53"/>
      <c r="D258" s="54"/>
      <c r="E258" s="15"/>
      <c r="F258" s="38">
        <v>6</v>
      </c>
      <c r="G258" s="23"/>
      <c r="H258" s="30"/>
    </row>
    <row r="259" spans="2:8" ht="14.25" thickTop="1">
      <c r="B259" s="55" t="s">
        <v>15</v>
      </c>
      <c r="C259" s="53" t="s">
        <v>288</v>
      </c>
      <c r="D259" s="53" t="s">
        <v>289</v>
      </c>
      <c r="E259" s="18"/>
      <c r="F259" s="8">
        <v>4</v>
      </c>
      <c r="G259" s="13"/>
      <c r="H259" s="30"/>
    </row>
    <row r="260" spans="2:8" ht="14.25" thickBot="1">
      <c r="B260" s="55"/>
      <c r="C260" s="53"/>
      <c r="D260" s="53"/>
      <c r="G260" s="13">
        <v>2</v>
      </c>
      <c r="H260" s="30"/>
    </row>
    <row r="261" spans="2:7" ht="15" thickBot="1" thickTop="1">
      <c r="B261" s="55" t="s">
        <v>16</v>
      </c>
      <c r="C261" s="53" t="s">
        <v>290</v>
      </c>
      <c r="D261" s="54" t="s">
        <v>273</v>
      </c>
      <c r="E261" s="32"/>
      <c r="F261" s="32"/>
      <c r="G261" s="28">
        <v>6</v>
      </c>
    </row>
    <row r="262" spans="2:4" ht="14.25" thickTop="1">
      <c r="B262" s="55"/>
      <c r="C262" s="53"/>
      <c r="D262" s="54"/>
    </row>
    <row r="271" spans="2:11" ht="13.5">
      <c r="B271" s="47"/>
      <c r="C271" s="47"/>
      <c r="D271" s="47"/>
      <c r="E271" s="48" t="s">
        <v>587</v>
      </c>
      <c r="F271" s="49"/>
      <c r="G271" s="49"/>
      <c r="H271" s="49"/>
      <c r="I271" s="49"/>
      <c r="J271" s="50"/>
      <c r="K271" s="50"/>
    </row>
    <row r="273" spans="2:5" ht="14.25" thickBot="1">
      <c r="B273" s="55" t="s">
        <v>50</v>
      </c>
      <c r="C273" s="53" t="s">
        <v>294</v>
      </c>
      <c r="D273" s="56" t="s">
        <v>295</v>
      </c>
      <c r="E273" s="32"/>
    </row>
    <row r="274" spans="2:6" ht="15" thickBot="1" thickTop="1">
      <c r="B274" s="55"/>
      <c r="C274" s="53"/>
      <c r="D274" s="56"/>
      <c r="E274" s="15"/>
      <c r="F274" s="31">
        <v>6</v>
      </c>
    </row>
    <row r="275" spans="2:7" ht="14.25" thickTop="1">
      <c r="B275" s="55" t="s">
        <v>51</v>
      </c>
      <c r="C275" s="53" t="s">
        <v>303</v>
      </c>
      <c r="D275" s="54" t="s">
        <v>304</v>
      </c>
      <c r="E275" s="18"/>
      <c r="F275" s="8">
        <v>0</v>
      </c>
      <c r="G275" s="30"/>
    </row>
    <row r="276" spans="2:8" ht="14.25" thickBot="1">
      <c r="B276" s="55"/>
      <c r="C276" s="53"/>
      <c r="D276" s="54"/>
      <c r="G276" s="31">
        <v>6</v>
      </c>
      <c r="H276" t="s">
        <v>294</v>
      </c>
    </row>
    <row r="277" spans="2:9" ht="14.25" thickTop="1">
      <c r="B277" s="55" t="s">
        <v>52</v>
      </c>
      <c r="C277" s="53" t="s">
        <v>299</v>
      </c>
      <c r="D277" s="54" t="s">
        <v>271</v>
      </c>
      <c r="G277" s="13">
        <v>3</v>
      </c>
      <c r="H277" t="s">
        <v>295</v>
      </c>
      <c r="I277"/>
    </row>
    <row r="278" spans="2:7" ht="14.25" thickBot="1">
      <c r="B278" s="55"/>
      <c r="C278" s="53"/>
      <c r="D278" s="54"/>
      <c r="E278" s="17"/>
      <c r="F278" s="13">
        <v>1</v>
      </c>
      <c r="G278" s="13"/>
    </row>
    <row r="279" spans="2:6" ht="15" thickBot="1" thickTop="1">
      <c r="B279" s="55" t="s">
        <v>53</v>
      </c>
      <c r="C279" s="53" t="s">
        <v>300</v>
      </c>
      <c r="D279" s="54" t="s">
        <v>301</v>
      </c>
      <c r="E279" s="26"/>
      <c r="F279" s="37">
        <v>6</v>
      </c>
    </row>
    <row r="280" spans="2:4" ht="13.5">
      <c r="B280" s="55"/>
      <c r="C280" s="53"/>
      <c r="D280" s="54"/>
    </row>
    <row r="283" spans="2:11" ht="13.5">
      <c r="B283" s="47"/>
      <c r="C283" s="47"/>
      <c r="D283" s="47"/>
      <c r="E283" s="48" t="s">
        <v>586</v>
      </c>
      <c r="F283" s="49"/>
      <c r="G283" s="49"/>
      <c r="H283" s="49"/>
      <c r="I283" s="49"/>
      <c r="J283" s="50"/>
      <c r="K283" s="50"/>
    </row>
    <row r="284" spans="3:4" ht="13.5">
      <c r="C284" s="9"/>
      <c r="D284" s="9"/>
    </row>
    <row r="285" spans="2:6" ht="14.25" thickBot="1">
      <c r="B285" s="55" t="s">
        <v>8</v>
      </c>
      <c r="C285" s="53" t="s">
        <v>166</v>
      </c>
      <c r="D285" s="54" t="s">
        <v>167</v>
      </c>
      <c r="E285" s="26"/>
      <c r="F285" s="26"/>
    </row>
    <row r="286" spans="2:8" ht="14.25" thickBot="1">
      <c r="B286" s="55"/>
      <c r="C286" s="53"/>
      <c r="D286" s="54"/>
      <c r="G286" s="38">
        <v>6</v>
      </c>
      <c r="H286" s="23"/>
    </row>
    <row r="287" spans="2:8" ht="15" thickBot="1" thickTop="1">
      <c r="B287" s="55" t="s">
        <v>12</v>
      </c>
      <c r="C287" s="53" t="s">
        <v>173</v>
      </c>
      <c r="D287" s="54" t="s">
        <v>167</v>
      </c>
      <c r="E287" s="26"/>
      <c r="G287" s="22">
        <v>2</v>
      </c>
      <c r="H287" s="13"/>
    </row>
    <row r="288" spans="2:8" ht="14.25" thickBot="1">
      <c r="B288" s="55"/>
      <c r="C288" s="53"/>
      <c r="D288" s="54"/>
      <c r="E288" s="23"/>
      <c r="F288" s="36">
        <v>6</v>
      </c>
      <c r="G288" s="13"/>
      <c r="H288" s="13"/>
    </row>
    <row r="289" spans="2:8" ht="14.25" thickTop="1">
      <c r="B289" s="55" t="s">
        <v>13</v>
      </c>
      <c r="C289" s="53" t="s">
        <v>176</v>
      </c>
      <c r="D289" s="54" t="s">
        <v>167</v>
      </c>
      <c r="E289" s="18"/>
      <c r="F289" s="8">
        <v>0</v>
      </c>
      <c r="G289" s="23"/>
      <c r="H289" s="13"/>
    </row>
    <row r="290" spans="2:9" ht="14.25" thickBot="1">
      <c r="B290" s="55"/>
      <c r="C290" s="53"/>
      <c r="D290" s="54"/>
      <c r="G290" s="23"/>
      <c r="H290" s="13">
        <v>4</v>
      </c>
      <c r="I290" t="s">
        <v>177</v>
      </c>
    </row>
    <row r="291" spans="2:9" ht="15" thickBot="1" thickTop="1">
      <c r="B291" s="55" t="s">
        <v>14</v>
      </c>
      <c r="C291" s="53" t="s">
        <v>177</v>
      </c>
      <c r="D291" s="54" t="s">
        <v>167</v>
      </c>
      <c r="E291" s="32"/>
      <c r="F291" s="32"/>
      <c r="G291" s="23"/>
      <c r="H291" s="28">
        <v>6</v>
      </c>
      <c r="I291" t="s">
        <v>167</v>
      </c>
    </row>
    <row r="292" spans="2:8" ht="15" thickBot="1" thickTop="1">
      <c r="B292" s="55"/>
      <c r="C292" s="53"/>
      <c r="D292" s="54"/>
      <c r="E292" s="23"/>
      <c r="F292" s="15"/>
      <c r="G292" s="31">
        <v>6</v>
      </c>
      <c r="H292" s="30"/>
    </row>
    <row r="293" spans="2:8" ht="14.25" thickTop="1">
      <c r="B293" s="55" t="s">
        <v>15</v>
      </c>
      <c r="C293" s="53" t="s">
        <v>181</v>
      </c>
      <c r="D293" s="54" t="s">
        <v>167</v>
      </c>
      <c r="E293" s="12"/>
      <c r="F293" s="18"/>
      <c r="G293" s="23">
        <v>1</v>
      </c>
      <c r="H293" s="23"/>
    </row>
    <row r="294" spans="2:7" ht="13.5">
      <c r="B294" s="55"/>
      <c r="C294" s="53"/>
      <c r="D294" s="54"/>
      <c r="G294" s="23"/>
    </row>
    <row r="295" spans="3:4" ht="13.5">
      <c r="C295" s="9"/>
      <c r="D295" s="9"/>
    </row>
    <row r="297" spans="2:11" ht="13.5">
      <c r="B297" s="47"/>
      <c r="C297" s="47"/>
      <c r="D297" s="47"/>
      <c r="E297" s="48" t="s">
        <v>603</v>
      </c>
      <c r="F297" s="49"/>
      <c r="G297" s="49"/>
      <c r="H297" s="49"/>
      <c r="I297" s="49"/>
      <c r="J297" s="50"/>
      <c r="K297" s="50"/>
    </row>
    <row r="299" spans="2:9" ht="13.5">
      <c r="B299" s="1"/>
      <c r="C299" s="1" t="s">
        <v>9</v>
      </c>
      <c r="D299" s="2" t="s">
        <v>6</v>
      </c>
      <c r="E299" s="1" t="s">
        <v>8</v>
      </c>
      <c r="F299" s="1" t="s">
        <v>12</v>
      </c>
      <c r="G299" s="1" t="s">
        <v>13</v>
      </c>
      <c r="H299" s="1" t="s">
        <v>10</v>
      </c>
      <c r="I299" s="1" t="s">
        <v>7</v>
      </c>
    </row>
    <row r="300" spans="2:9" ht="13.5">
      <c r="B300" s="1" t="s">
        <v>8</v>
      </c>
      <c r="C300" s="1" t="s">
        <v>185</v>
      </c>
      <c r="D300" s="2" t="s">
        <v>167</v>
      </c>
      <c r="E300" s="4"/>
      <c r="F300" s="1" t="s">
        <v>534</v>
      </c>
      <c r="G300" s="1" t="s">
        <v>584</v>
      </c>
      <c r="H300" s="3" t="s">
        <v>537</v>
      </c>
      <c r="I300" s="3" t="s">
        <v>542</v>
      </c>
    </row>
    <row r="301" spans="2:9" ht="13.5">
      <c r="B301" s="1" t="s">
        <v>12</v>
      </c>
      <c r="C301" s="1" t="s">
        <v>188</v>
      </c>
      <c r="D301" s="2" t="s">
        <v>167</v>
      </c>
      <c r="E301" s="1" t="s">
        <v>536</v>
      </c>
      <c r="F301" s="4"/>
      <c r="G301" s="1" t="s">
        <v>541</v>
      </c>
      <c r="H301" s="3" t="s">
        <v>576</v>
      </c>
      <c r="I301" s="3" t="s">
        <v>575</v>
      </c>
    </row>
    <row r="302" spans="2:9" ht="13.5">
      <c r="B302" s="1" t="s">
        <v>13</v>
      </c>
      <c r="C302" s="1" t="s">
        <v>191</v>
      </c>
      <c r="D302" s="2" t="s">
        <v>167</v>
      </c>
      <c r="E302" s="1" t="s">
        <v>585</v>
      </c>
      <c r="F302" s="1" t="s">
        <v>538</v>
      </c>
      <c r="G302" s="4"/>
      <c r="H302" s="3" t="s">
        <v>542</v>
      </c>
      <c r="I302" s="3" t="s">
        <v>537</v>
      </c>
    </row>
    <row r="303" ht="13.5">
      <c r="F303" s="25"/>
    </row>
  </sheetData>
  <mergeCells count="327">
    <mergeCell ref="B20:B21"/>
    <mergeCell ref="C20:C21"/>
    <mergeCell ref="D20:D21"/>
    <mergeCell ref="B291:B292"/>
    <mergeCell ref="C291:C292"/>
    <mergeCell ref="D291:D292"/>
    <mergeCell ref="B279:B280"/>
    <mergeCell ref="C279:C280"/>
    <mergeCell ref="D279:D280"/>
    <mergeCell ref="B285:B286"/>
    <mergeCell ref="C293:C294"/>
    <mergeCell ref="D293:D294"/>
    <mergeCell ref="B287:B288"/>
    <mergeCell ref="C287:C288"/>
    <mergeCell ref="D287:D288"/>
    <mergeCell ref="B289:B290"/>
    <mergeCell ref="C289:C290"/>
    <mergeCell ref="D289:D290"/>
    <mergeCell ref="B293:B294"/>
    <mergeCell ref="C285:C286"/>
    <mergeCell ref="D285:D286"/>
    <mergeCell ref="B275:B276"/>
    <mergeCell ref="C275:C276"/>
    <mergeCell ref="D275:D276"/>
    <mergeCell ref="B277:B278"/>
    <mergeCell ref="C277:C278"/>
    <mergeCell ref="D277:D278"/>
    <mergeCell ref="B273:B274"/>
    <mergeCell ref="C273:C274"/>
    <mergeCell ref="D273:D274"/>
    <mergeCell ref="B261:B262"/>
    <mergeCell ref="C251:C252"/>
    <mergeCell ref="D251:D252"/>
    <mergeCell ref="C261:C262"/>
    <mergeCell ref="D261:D262"/>
    <mergeCell ref="B243:B244"/>
    <mergeCell ref="C243:C244"/>
    <mergeCell ref="D243:D244"/>
    <mergeCell ref="B245:B246"/>
    <mergeCell ref="C245:C246"/>
    <mergeCell ref="D245:D246"/>
    <mergeCell ref="B239:B240"/>
    <mergeCell ref="C239:C240"/>
    <mergeCell ref="D239:D240"/>
    <mergeCell ref="B241:B242"/>
    <mergeCell ref="C241:C242"/>
    <mergeCell ref="D241:D242"/>
    <mergeCell ref="D231:D232"/>
    <mergeCell ref="B233:B234"/>
    <mergeCell ref="C233:C234"/>
    <mergeCell ref="D233:D234"/>
    <mergeCell ref="B257:B258"/>
    <mergeCell ref="C225:C226"/>
    <mergeCell ref="D225:D226"/>
    <mergeCell ref="B259:B260"/>
    <mergeCell ref="C227:C228"/>
    <mergeCell ref="D227:D228"/>
    <mergeCell ref="C257:C258"/>
    <mergeCell ref="D257:D258"/>
    <mergeCell ref="C259:C260"/>
    <mergeCell ref="D259:D260"/>
    <mergeCell ref="B253:B254"/>
    <mergeCell ref="C221:C222"/>
    <mergeCell ref="D221:D222"/>
    <mergeCell ref="B255:B256"/>
    <mergeCell ref="C223:C224"/>
    <mergeCell ref="D223:D224"/>
    <mergeCell ref="C253:C254"/>
    <mergeCell ref="D253:D254"/>
    <mergeCell ref="C255:C256"/>
    <mergeCell ref="D255:D256"/>
    <mergeCell ref="B204:B205"/>
    <mergeCell ref="C204:C205"/>
    <mergeCell ref="D204:D205"/>
    <mergeCell ref="B251:B252"/>
    <mergeCell ref="C219:C220"/>
    <mergeCell ref="D219:D220"/>
    <mergeCell ref="C229:C230"/>
    <mergeCell ref="D229:D230"/>
    <mergeCell ref="B231:B232"/>
    <mergeCell ref="C231:C232"/>
    <mergeCell ref="B200:B201"/>
    <mergeCell ref="C200:C201"/>
    <mergeCell ref="D200:D201"/>
    <mergeCell ref="B202:B203"/>
    <mergeCell ref="C202:C203"/>
    <mergeCell ref="D202:D203"/>
    <mergeCell ref="B196:B197"/>
    <mergeCell ref="C196:C197"/>
    <mergeCell ref="D196:D197"/>
    <mergeCell ref="B198:B199"/>
    <mergeCell ref="C198:C199"/>
    <mergeCell ref="D198:D199"/>
    <mergeCell ref="B192:B193"/>
    <mergeCell ref="C192:C193"/>
    <mergeCell ref="D192:D193"/>
    <mergeCell ref="B194:B195"/>
    <mergeCell ref="C194:C195"/>
    <mergeCell ref="D194:D195"/>
    <mergeCell ref="B188:B189"/>
    <mergeCell ref="C188:C189"/>
    <mergeCell ref="D188:D189"/>
    <mergeCell ref="B190:B191"/>
    <mergeCell ref="C190:C191"/>
    <mergeCell ref="D190:D191"/>
    <mergeCell ref="B180:B181"/>
    <mergeCell ref="B182:B183"/>
    <mergeCell ref="B176:B177"/>
    <mergeCell ref="B178:B179"/>
    <mergeCell ref="B172:B173"/>
    <mergeCell ref="B174:B175"/>
    <mergeCell ref="B168:B169"/>
    <mergeCell ref="B170:B171"/>
    <mergeCell ref="B164:B165"/>
    <mergeCell ref="B166:B167"/>
    <mergeCell ref="B156:B157"/>
    <mergeCell ref="C156:C157"/>
    <mergeCell ref="C164:C165"/>
    <mergeCell ref="D156:D157"/>
    <mergeCell ref="B158:B159"/>
    <mergeCell ref="C158:C159"/>
    <mergeCell ref="D158:D159"/>
    <mergeCell ref="B152:B153"/>
    <mergeCell ref="C152:C153"/>
    <mergeCell ref="D152:D153"/>
    <mergeCell ref="B154:B155"/>
    <mergeCell ref="C154:C155"/>
    <mergeCell ref="D154:D155"/>
    <mergeCell ref="B148:B149"/>
    <mergeCell ref="C148:C149"/>
    <mergeCell ref="D148:D149"/>
    <mergeCell ref="B150:B151"/>
    <mergeCell ref="C150:C151"/>
    <mergeCell ref="D150:D151"/>
    <mergeCell ref="B144:B145"/>
    <mergeCell ref="C144:C145"/>
    <mergeCell ref="D144:D145"/>
    <mergeCell ref="B146:B147"/>
    <mergeCell ref="C146:C147"/>
    <mergeCell ref="D146:D147"/>
    <mergeCell ref="B140:B141"/>
    <mergeCell ref="C140:C141"/>
    <mergeCell ref="D140:D141"/>
    <mergeCell ref="B142:B143"/>
    <mergeCell ref="C142:C143"/>
    <mergeCell ref="D142:D143"/>
    <mergeCell ref="B136:B137"/>
    <mergeCell ref="C136:C137"/>
    <mergeCell ref="D136:D137"/>
    <mergeCell ref="B138:B139"/>
    <mergeCell ref="C138:C139"/>
    <mergeCell ref="D138:D139"/>
    <mergeCell ref="B132:B133"/>
    <mergeCell ref="C132:C133"/>
    <mergeCell ref="D132:D133"/>
    <mergeCell ref="B134:B135"/>
    <mergeCell ref="C134:C135"/>
    <mergeCell ref="D134:D135"/>
    <mergeCell ref="B128:B129"/>
    <mergeCell ref="C128:C129"/>
    <mergeCell ref="D128:D129"/>
    <mergeCell ref="B130:B131"/>
    <mergeCell ref="C130:C131"/>
    <mergeCell ref="D130:D131"/>
    <mergeCell ref="B124:B125"/>
    <mergeCell ref="C124:C125"/>
    <mergeCell ref="D124:D125"/>
    <mergeCell ref="B126:B127"/>
    <mergeCell ref="C126:C127"/>
    <mergeCell ref="D126:D127"/>
    <mergeCell ref="B120:B121"/>
    <mergeCell ref="C120:C121"/>
    <mergeCell ref="D120:D121"/>
    <mergeCell ref="B122:B123"/>
    <mergeCell ref="C122:C123"/>
    <mergeCell ref="D122:D123"/>
    <mergeCell ref="B116:B117"/>
    <mergeCell ref="C116:C117"/>
    <mergeCell ref="D116:D117"/>
    <mergeCell ref="B118:B119"/>
    <mergeCell ref="C118:C119"/>
    <mergeCell ref="D118:D119"/>
    <mergeCell ref="B112:B113"/>
    <mergeCell ref="C112:C113"/>
    <mergeCell ref="D112:D113"/>
    <mergeCell ref="B114:B115"/>
    <mergeCell ref="C114:C115"/>
    <mergeCell ref="D114:D115"/>
    <mergeCell ref="B106:B107"/>
    <mergeCell ref="C106:C107"/>
    <mergeCell ref="D106:D107"/>
    <mergeCell ref="B110:B111"/>
    <mergeCell ref="C110:C111"/>
    <mergeCell ref="D110:D111"/>
    <mergeCell ref="B102:B103"/>
    <mergeCell ref="C102:C103"/>
    <mergeCell ref="D102:D103"/>
    <mergeCell ref="B104:B105"/>
    <mergeCell ref="C104:C105"/>
    <mergeCell ref="D104:D105"/>
    <mergeCell ref="B95:B96"/>
    <mergeCell ref="C95:C96"/>
    <mergeCell ref="D95:D96"/>
    <mergeCell ref="B100:B101"/>
    <mergeCell ref="C100:C101"/>
    <mergeCell ref="D100:D101"/>
    <mergeCell ref="B91:B92"/>
    <mergeCell ref="C91:C92"/>
    <mergeCell ref="D91:D92"/>
    <mergeCell ref="B93:B94"/>
    <mergeCell ref="C93:C94"/>
    <mergeCell ref="D93:D94"/>
    <mergeCell ref="B87:B88"/>
    <mergeCell ref="C87:C88"/>
    <mergeCell ref="D87:D88"/>
    <mergeCell ref="B89:B90"/>
    <mergeCell ref="C89:C90"/>
    <mergeCell ref="D89:D90"/>
    <mergeCell ref="B83:B84"/>
    <mergeCell ref="C83:C84"/>
    <mergeCell ref="D83:D84"/>
    <mergeCell ref="B85:B86"/>
    <mergeCell ref="C85:C86"/>
    <mergeCell ref="D85:D86"/>
    <mergeCell ref="B79:B80"/>
    <mergeCell ref="C79:C80"/>
    <mergeCell ref="D79:D80"/>
    <mergeCell ref="B81:B82"/>
    <mergeCell ref="C81:C82"/>
    <mergeCell ref="D81:D82"/>
    <mergeCell ref="B75:B76"/>
    <mergeCell ref="C75:C76"/>
    <mergeCell ref="D75:D76"/>
    <mergeCell ref="B77:B78"/>
    <mergeCell ref="C77:C78"/>
    <mergeCell ref="D77:D78"/>
    <mergeCell ref="B71:B72"/>
    <mergeCell ref="C71:C72"/>
    <mergeCell ref="D71:D72"/>
    <mergeCell ref="B73:B74"/>
    <mergeCell ref="C73:C74"/>
    <mergeCell ref="D73:D74"/>
    <mergeCell ref="B63:B64"/>
    <mergeCell ref="C63:C64"/>
    <mergeCell ref="D63:D64"/>
    <mergeCell ref="B69:B70"/>
    <mergeCell ref="C69:C70"/>
    <mergeCell ref="D69:D70"/>
    <mergeCell ref="B59:B60"/>
    <mergeCell ref="C59:C60"/>
    <mergeCell ref="D59:D60"/>
    <mergeCell ref="B61:B62"/>
    <mergeCell ref="C61:C62"/>
    <mergeCell ref="D61:D62"/>
    <mergeCell ref="B53:B54"/>
    <mergeCell ref="B57:B58"/>
    <mergeCell ref="C57:C58"/>
    <mergeCell ref="D57:D58"/>
    <mergeCell ref="C53:C54"/>
    <mergeCell ref="D53:D54"/>
    <mergeCell ref="B49:B50"/>
    <mergeCell ref="B51:B52"/>
    <mergeCell ref="C49:C50"/>
    <mergeCell ref="D49:D50"/>
    <mergeCell ref="C51:C52"/>
    <mergeCell ref="D51:D52"/>
    <mergeCell ref="B45:B46"/>
    <mergeCell ref="C45:C46"/>
    <mergeCell ref="D45:D46"/>
    <mergeCell ref="B47:B48"/>
    <mergeCell ref="C47:C48"/>
    <mergeCell ref="D47:D48"/>
    <mergeCell ref="B41:B42"/>
    <mergeCell ref="C41:C42"/>
    <mergeCell ref="D41:D42"/>
    <mergeCell ref="B43:B44"/>
    <mergeCell ref="C43:C44"/>
    <mergeCell ref="D43:D44"/>
    <mergeCell ref="B37:B38"/>
    <mergeCell ref="C37:C38"/>
    <mergeCell ref="D37:D38"/>
    <mergeCell ref="B39:B40"/>
    <mergeCell ref="C39:C40"/>
    <mergeCell ref="D39:D40"/>
    <mergeCell ref="B28:B29"/>
    <mergeCell ref="B30:B31"/>
    <mergeCell ref="C35:C36"/>
    <mergeCell ref="D35:D36"/>
    <mergeCell ref="C28:C29"/>
    <mergeCell ref="D28:D29"/>
    <mergeCell ref="C30:C31"/>
    <mergeCell ref="D30:D31"/>
    <mergeCell ref="C26:C27"/>
    <mergeCell ref="D26:D27"/>
    <mergeCell ref="B35:B36"/>
    <mergeCell ref="B22:B23"/>
    <mergeCell ref="B24:B25"/>
    <mergeCell ref="B26:B27"/>
    <mergeCell ref="C22:C23"/>
    <mergeCell ref="D22:D23"/>
    <mergeCell ref="C24:C25"/>
    <mergeCell ref="D24:D25"/>
    <mergeCell ref="B4:B5"/>
    <mergeCell ref="B6:B7"/>
    <mergeCell ref="C4:C5"/>
    <mergeCell ref="D4:D5"/>
    <mergeCell ref="C6:C7"/>
    <mergeCell ref="D6:D7"/>
    <mergeCell ref="D164:D165"/>
    <mergeCell ref="C166:C167"/>
    <mergeCell ref="D166:D167"/>
    <mergeCell ref="D168:D169"/>
    <mergeCell ref="C168:C169"/>
    <mergeCell ref="C170:C171"/>
    <mergeCell ref="D170:D171"/>
    <mergeCell ref="C172:C173"/>
    <mergeCell ref="D172:D173"/>
    <mergeCell ref="C182:C183"/>
    <mergeCell ref="D182:D183"/>
    <mergeCell ref="C174:C175"/>
    <mergeCell ref="D174:D175"/>
    <mergeCell ref="C176:C177"/>
    <mergeCell ref="D176:D177"/>
    <mergeCell ref="C178:C179"/>
    <mergeCell ref="D178:D179"/>
    <mergeCell ref="C180:C181"/>
    <mergeCell ref="D180:D181"/>
  </mergeCells>
  <dataValidations count="2">
    <dataValidation allowBlank="1" showInputMessage="1" showErrorMessage="1" imeMode="hiragana" sqref="C26:D26 C28:D28 C30:D30 C37:D37 C39:D39 C41:D41 C43:D43 C45:D45 C47:D47 C49:D49 C51:D51 C53:D53 C59:D59 C61:D61 C63:D63 C71:D71 C112:D112 C114:D114 C116:D116 C118:D118 C120:D120 C122:D122 C124:D124 C126:D126 C128:D128 C130:D130 C132:D132 C134:D134 C136:D136 C138:D138 C140:D140 C142:D142 C144:D144 C146:D146 C148:D148 C150:D150 C152:D152 C154:D154 C156:D156 C158:D158 C166:D166 C168:D168 C170:D170 C172:D172 C174:D174 C176:D176 C180:D180 C182:D182 C190:D190 C192:D192 C194:D194 C196:D196 C198:D198 C200:D200 C202:D202 C204:D204 C178:D178 C221:D221 C223:D223 C225:D225 C227:D227 C229:D229 C231:D231 C233:D233 C241:D241 C243:D243 C245:D245 C253:D253 C255:D255 C257:D257 C259:D259 C261:D261 C275:D275 C279:D279 C277:D277 C287:D287 C289:D289 C291:D291 C293:D293 I26:J26 J44:J45 K135:K136 I290:I291 H276:H277 I256:I257 H242:H243 I226:I227 J197:J198 J173:J174 H103 H104:I104 J82:J83 H60:H61 I25 G5 G6:H6 E2 E18 E33 C32:D35"/>
    <dataValidation allowBlank="1" showInputMessage="1" showErrorMessage="1" imeMode="hiragana" sqref="E55 C55:D57 E67 C65:D69 E98 E108 C73:D110 E162 C160:D164 E186 C184:D188 E217 C206:D219 E237 C235:D239 E249 C247:D251 E271 C263:D273 E283 C281:D285 E297 C295:D65536 E10 C1:D24"/>
  </dataValidations>
  <printOptions/>
  <pageMargins left="0.75" right="0.75" top="1" bottom="1" header="0.512" footer="0.512"/>
  <pageSetup horizontalDpi="360" verticalDpi="360" orientation="portrait" paperSize="9" r:id="rId1"/>
  <headerFooter alignWithMargins="0">
    <oddHeader>&amp;R01.12/22‐24 九州ｼﾞｭﾆｱｻｰｷｯﾄ（県総合運動園）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シーガイアグループ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さかいだえいご</dc:creator>
  <cp:keywords/>
  <dc:description/>
  <cp:lastModifiedBy>吉岡千帆</cp:lastModifiedBy>
  <cp:lastPrinted>2002-01-03T03:09:04Z</cp:lastPrinted>
  <dcterms:created xsi:type="dcterms:W3CDTF">2001-12-26T04:32:12Z</dcterms:created>
  <dcterms:modified xsi:type="dcterms:W3CDTF">2002-01-04T10:59:09Z</dcterms:modified>
  <cp:category/>
  <cp:version/>
  <cp:contentType/>
  <cp:contentStatus/>
</cp:coreProperties>
</file>