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5" windowWidth="13050" windowHeight="7230" activeTab="0"/>
  </bookViews>
  <sheets>
    <sheet name="注意・連絡事項" sheetId="1" r:id="rId1"/>
    <sheet name="男女Ａ" sheetId="2" r:id="rId2"/>
    <sheet name="男女Ｂ" sheetId="3" r:id="rId3"/>
    <sheet name="男女Ｃ" sheetId="4" r:id="rId4"/>
    <sheet name="男女Ｄ" sheetId="5" r:id="rId5"/>
    <sheet name="男Ｅ1，Ｅ2女Ｅ" sheetId="6" r:id="rId6"/>
    <sheet name="男女Ｆ" sheetId="7" r:id="rId7"/>
    <sheet name="男女Ｇ" sheetId="8" r:id="rId8"/>
  </sheets>
  <externalReferences>
    <externalReference r:id="rId11"/>
    <externalReference r:id="rId12"/>
    <externalReference r:id="rId13"/>
  </externalReferences>
  <definedNames>
    <definedName name="DANTAI">'[2]団体名コード '!$B$5:$C$201</definedName>
    <definedName name="_xlnm.Print_Area" localSheetId="5">'男Ｅ1，Ｅ2女Ｅ'!$A$1:$I$367</definedName>
    <definedName name="_xlnm.Print_Area" localSheetId="1">'男女Ａ'!$A$1:$I$81</definedName>
    <definedName name="_xlnm.Print_Area" localSheetId="2">'男女Ｂ'!$A$1:$I$119</definedName>
    <definedName name="_xlnm.Print_Area" localSheetId="3">'男女Ｃ'!$A$1:$K$126</definedName>
    <definedName name="_xlnm.Print_Area" localSheetId="4">'男女Ｄ'!$A$1:$I$160</definedName>
    <definedName name="_xlnm.Print_Area" localSheetId="6">'男女Ｆ'!$A$1:$I$212</definedName>
    <definedName name="_xlnm.Print_Area" localSheetId="7">'男女Ｇ'!$A$1:$J$35</definedName>
    <definedName name="_xlnm.Print_Area" localSheetId="0">'注意・連絡事項'!$A$1:$U$31</definedName>
    <definedName name="あ">'[3]団体名コード '!$B$5:$C$201</definedName>
    <definedName name="い">'[3]団体名コード '!$B$5:$C$201</definedName>
    <definedName name="お">'[3]団体名コード '!$B$5:$C$201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<sst xmlns="http://schemas.openxmlformats.org/spreadsheetml/2006/main" count="2741" uniqueCount="658">
  <si>
    <t>早田　喜良楽</t>
  </si>
  <si>
    <t>ﾗｲｼﾞﾝｸﾞｻﾝHJC</t>
  </si>
  <si>
    <t>女子Ｇクラス</t>
  </si>
  <si>
    <t>女子Ｂクラス</t>
  </si>
  <si>
    <t>３人リーグの試合順　①１対２　②勝者対３　③残り</t>
  </si>
  <si>
    <t>４人リーグの試合順　①１対２　②３対４　③勝者対勝者　④敗者対敗者　⑤⑥残り試合</t>
  </si>
  <si>
    <t>勝：敗</t>
  </si>
  <si>
    <t>勝率</t>
  </si>
  <si>
    <t>順　位</t>
  </si>
  <si>
    <t>男子Ｃクラス</t>
  </si>
  <si>
    <t>女子Ｃクラス</t>
  </si>
  <si>
    <t>男子Ｄクラス</t>
  </si>
  <si>
    <t>女子Ｄクラス</t>
  </si>
  <si>
    <t>男子Ｆクラス</t>
  </si>
  <si>
    <t>女子Ｆクラス</t>
  </si>
  <si>
    <t>注意事項</t>
  </si>
  <si>
    <t>　※今回も上位クラス出場選手に下部クラスの試合進行をスムーズに行う為</t>
  </si>
  <si>
    <t>コートに入ってもらいお手伝いをお願いします</t>
  </si>
  <si>
    <t>参加選手、関係各位、最後まで熟読のほど宜しくお願いいたします。</t>
  </si>
  <si>
    <t>宮崎県テニス協会　　TEL　0985-21-1322</t>
  </si>
  <si>
    <t>萬福　健太郎</t>
  </si>
  <si>
    <t>①パート</t>
  </si>
  <si>
    <t>１</t>
  </si>
  <si>
    <t>２</t>
  </si>
  <si>
    <t>３</t>
  </si>
  <si>
    <t>堂園　健人</t>
  </si>
  <si>
    <t>シーガイアJr</t>
  </si>
  <si>
    <t>井口　仁平</t>
  </si>
  <si>
    <t>②パート</t>
  </si>
  <si>
    <t>小林　隆之輔</t>
  </si>
  <si>
    <t>児玉　悠平</t>
  </si>
  <si>
    <t>チームミリオン</t>
  </si>
  <si>
    <t>春山　亮太</t>
  </si>
  <si>
    <t>ライジングサンHJC</t>
  </si>
  <si>
    <t>本田　貴大</t>
  </si>
  <si>
    <t>シーガイアJr</t>
  </si>
  <si>
    <t>坂本　龍一郎</t>
  </si>
  <si>
    <t>飫肥中</t>
  </si>
  <si>
    <t>③パート</t>
  </si>
  <si>
    <t>①パート</t>
  </si>
  <si>
    <t>福島　瑛実</t>
  </si>
  <si>
    <t>引地　美結</t>
  </si>
  <si>
    <t>ルネサンスJr．</t>
  </si>
  <si>
    <t>山口　遥香</t>
  </si>
  <si>
    <t>小林Ｊｒ</t>
  </si>
  <si>
    <t>②パート</t>
  </si>
  <si>
    <t>迫田　真菜</t>
  </si>
  <si>
    <t>チームミリオン</t>
  </si>
  <si>
    <t>高元　里奈</t>
  </si>
  <si>
    <t>小林Jr．</t>
  </si>
  <si>
    <t>竹之内　咲紀</t>
  </si>
  <si>
    <t>伊東　詩織</t>
  </si>
  <si>
    <t>押川　由紀</t>
  </si>
  <si>
    <t>三財中学校</t>
  </si>
  <si>
    <t>ＫＴＣJr</t>
  </si>
  <si>
    <t>川越　玲恭</t>
  </si>
  <si>
    <t>ベアーズJr</t>
  </si>
  <si>
    <t>新坂　祐人</t>
  </si>
  <si>
    <t>山本　草太</t>
  </si>
  <si>
    <t>KTCJr</t>
  </si>
  <si>
    <t>デン　正希</t>
  </si>
  <si>
    <t>大坪　賢治</t>
  </si>
  <si>
    <t>高垣　遼也</t>
  </si>
  <si>
    <t>チームエリート</t>
  </si>
  <si>
    <t>井口　拓海</t>
  </si>
  <si>
    <t>児玉　凌太郎</t>
  </si>
  <si>
    <t>外山　一光</t>
  </si>
  <si>
    <t>④パート</t>
  </si>
  <si>
    <t>渡部　理久</t>
  </si>
  <si>
    <t>川越　絢恭</t>
  </si>
  <si>
    <t>谷口　竜吾</t>
  </si>
  <si>
    <t>⑤パート</t>
  </si>
  <si>
    <t>安楽　亮佑</t>
  </si>
  <si>
    <t>吾田中</t>
  </si>
  <si>
    <t>小泉　亮太</t>
  </si>
  <si>
    <t>BREAK Ｊｒ</t>
  </si>
  <si>
    <t>４</t>
  </si>
  <si>
    <t>藤本　海月</t>
  </si>
  <si>
    <t>ロイヤルＪｒ</t>
  </si>
  <si>
    <t>末吉　萌華</t>
  </si>
  <si>
    <t>藤﨑　友佳子</t>
  </si>
  <si>
    <t>寺田　愛実</t>
  </si>
  <si>
    <t>ＭＴＦ</t>
  </si>
  <si>
    <t>黒木　絢子</t>
  </si>
  <si>
    <t>中山　瑛夢</t>
  </si>
  <si>
    <t>サンタハウスＪｒ</t>
  </si>
  <si>
    <t>緒方　美月</t>
  </si>
  <si>
    <t>吉村　真夕</t>
  </si>
  <si>
    <t>チーム村雲</t>
  </si>
  <si>
    <t>陣内　洋柾</t>
  </si>
  <si>
    <t>東　駿介</t>
  </si>
  <si>
    <t>生目台中</t>
  </si>
  <si>
    <t>新開　優龍</t>
  </si>
  <si>
    <t>広瀬中テニス愛好会</t>
  </si>
  <si>
    <t>吉田　隆晃</t>
  </si>
  <si>
    <t>春山　慶太</t>
  </si>
  <si>
    <t>井上　翔悟</t>
  </si>
  <si>
    <t>隈元　大登</t>
  </si>
  <si>
    <t>⑥パート</t>
  </si>
  <si>
    <t>橋口　琢也</t>
  </si>
  <si>
    <t>小野　祐嗣</t>
  </si>
  <si>
    <t>⑦パート</t>
  </si>
  <si>
    <t>川崎　貴文</t>
  </si>
  <si>
    <t>田久　光貴</t>
  </si>
  <si>
    <t>魚住　竜司</t>
  </si>
  <si>
    <t>樫村　光貴</t>
  </si>
  <si>
    <t>松田　明与</t>
  </si>
  <si>
    <t>山中くるみ</t>
  </si>
  <si>
    <t>大西莉子</t>
  </si>
  <si>
    <t>久峰中</t>
  </si>
  <si>
    <t>前原　舞乃</t>
  </si>
  <si>
    <t>押川幸美</t>
  </si>
  <si>
    <t>伊東　香</t>
  </si>
  <si>
    <t>浅見千尋</t>
  </si>
  <si>
    <t>黒木　和佳</t>
  </si>
  <si>
    <t>井上　洋菜</t>
  </si>
  <si>
    <t>池田　明里</t>
  </si>
  <si>
    <t>水俣友花</t>
  </si>
  <si>
    <t>緒方　真菜美</t>
  </si>
  <si>
    <t>黒木　美波</t>
  </si>
  <si>
    <t>金丸　侑樹</t>
  </si>
  <si>
    <t>宮崎西高附属中</t>
  </si>
  <si>
    <t>布施　大地</t>
  </si>
  <si>
    <t>水地　　有騎</t>
  </si>
  <si>
    <t>前原　隆志</t>
  </si>
  <si>
    <t>児玉　知己</t>
  </si>
  <si>
    <t>山下　翔生</t>
  </si>
  <si>
    <t>河野　将悟</t>
  </si>
  <si>
    <t>川畑　和也</t>
  </si>
  <si>
    <t>BREAK Ｊｒ</t>
  </si>
  <si>
    <t>平山　大幹</t>
  </si>
  <si>
    <t>高鍋西中</t>
  </si>
  <si>
    <t>伊東　啓輔</t>
  </si>
  <si>
    <t>比嘉　康介</t>
  </si>
  <si>
    <t>生目台中</t>
  </si>
  <si>
    <t>黒川　祐介</t>
  </si>
  <si>
    <t>末吉　鼓太朗</t>
  </si>
  <si>
    <t>北林　亜斗夢</t>
  </si>
  <si>
    <t>サンタハウスＪｒ</t>
  </si>
  <si>
    <t>サンタハウスＪｒ</t>
  </si>
  <si>
    <t>浜田　大志</t>
  </si>
  <si>
    <t>住吉Ｊｒ</t>
  </si>
  <si>
    <t>佐原　潤也</t>
  </si>
  <si>
    <t>チームミリオン</t>
  </si>
  <si>
    <t>⑧パート</t>
  </si>
  <si>
    <t>中山　健仁</t>
  </si>
  <si>
    <t>宮崎西高附属中</t>
  </si>
  <si>
    <t>⑨パート</t>
  </si>
  <si>
    <t>則松　佑太朗</t>
  </si>
  <si>
    <t>津川　大地</t>
  </si>
  <si>
    <t>日高　圭太</t>
  </si>
  <si>
    <t>①パート</t>
  </si>
  <si>
    <t>新坂　なつき</t>
  </si>
  <si>
    <t>シーガイアJr</t>
  </si>
  <si>
    <t>井戸川 茉結</t>
  </si>
  <si>
    <t xml:space="preserve">清武Jr </t>
  </si>
  <si>
    <t>鬼塚　麗奈</t>
  </si>
  <si>
    <t>小林ジュニア</t>
  </si>
  <si>
    <t>末吉　梨夏</t>
  </si>
  <si>
    <t>シーガイアJr</t>
  </si>
  <si>
    <t>③パート</t>
  </si>
  <si>
    <t>東　美月</t>
  </si>
  <si>
    <t>野別　真紀子</t>
  </si>
  <si>
    <t>黒木　日菜子</t>
  </si>
  <si>
    <t>末吉　穂乃香</t>
  </si>
  <si>
    <t>ＯＡＴＣＪｒ．</t>
  </si>
  <si>
    <t>郡　風花</t>
  </si>
  <si>
    <t>清武Jr</t>
  </si>
  <si>
    <t>末盛　杏奈</t>
  </si>
  <si>
    <t>久峰中</t>
  </si>
  <si>
    <t>山内 浩嗣</t>
  </si>
  <si>
    <t>奥田　健</t>
  </si>
  <si>
    <t>白川　亮輔</t>
  </si>
  <si>
    <t>高鍋西中</t>
  </si>
  <si>
    <t>伊藤　稜悟</t>
  </si>
  <si>
    <t>橋口　文也</t>
  </si>
  <si>
    <t>下田　康晴</t>
  </si>
  <si>
    <t>松下　侑豊</t>
  </si>
  <si>
    <t>山本　龍慧</t>
  </si>
  <si>
    <t>児玉　祐哉</t>
  </si>
  <si>
    <t>倉岡　裕樹</t>
  </si>
  <si>
    <t>井上　良弥</t>
  </si>
  <si>
    <t>千葉　優太</t>
  </si>
  <si>
    <t>本　将幸</t>
  </si>
  <si>
    <t>イワキリＪｒ</t>
  </si>
  <si>
    <t>黒葛原　稜</t>
  </si>
  <si>
    <t>稲葉　亮太</t>
  </si>
  <si>
    <t>早田　皇修</t>
  </si>
  <si>
    <t>小山　孝人</t>
  </si>
  <si>
    <t>生目台中</t>
  </si>
  <si>
    <t>船ヶ山　直樹</t>
  </si>
  <si>
    <t>荒木　栄悟</t>
  </si>
  <si>
    <t>富永　幸輝</t>
  </si>
  <si>
    <t>須志田　怜</t>
  </si>
  <si>
    <t>足利　悠希</t>
  </si>
  <si>
    <t>豊國　廉太</t>
  </si>
  <si>
    <t>鵬翔</t>
  </si>
  <si>
    <t>小林　紘稀</t>
  </si>
  <si>
    <t>藤野　真志</t>
  </si>
  <si>
    <t>小玉　翔</t>
  </si>
  <si>
    <t>吾田中</t>
  </si>
  <si>
    <t>　</t>
  </si>
  <si>
    <t>長友　祐哉</t>
  </si>
  <si>
    <t>林田　星馬</t>
  </si>
  <si>
    <t>鬼塚　麗樹</t>
  </si>
  <si>
    <t>小林ジュニア</t>
  </si>
  <si>
    <t>⑪パート</t>
  </si>
  <si>
    <t>黒木　圭太</t>
  </si>
  <si>
    <t>榎木　龍之介</t>
  </si>
  <si>
    <t>富永　遥</t>
  </si>
  <si>
    <t>⑫パート</t>
  </si>
  <si>
    <t>川邉　真吾</t>
  </si>
  <si>
    <t>外山　玲聖</t>
  </si>
  <si>
    <t>鵬翔</t>
  </si>
  <si>
    <t>瀬戸山　敬太</t>
  </si>
  <si>
    <t>副島　洋輝</t>
  </si>
  <si>
    <t>井上　竜一</t>
  </si>
  <si>
    <t>梁瀬　翔太</t>
  </si>
  <si>
    <t>美馬　稼頭人</t>
  </si>
  <si>
    <t>酒井　健太郎</t>
  </si>
  <si>
    <t>廣田　秋人</t>
  </si>
  <si>
    <t>松元　一輝</t>
  </si>
  <si>
    <t>甲斐　寛人</t>
  </si>
  <si>
    <t>河野　貢樹</t>
  </si>
  <si>
    <t>押川　綾汰</t>
  </si>
  <si>
    <t>木本　大貴</t>
  </si>
  <si>
    <t>笠井　幸介</t>
  </si>
  <si>
    <t>甲斐　匠</t>
  </si>
  <si>
    <t>川俣　航平</t>
  </si>
  <si>
    <t>小山　秀哉</t>
  </si>
  <si>
    <t>別府　龍之介</t>
  </si>
  <si>
    <t>西村　優花</t>
  </si>
  <si>
    <t xml:space="preserve">清武Jr </t>
  </si>
  <si>
    <t>小林Ｊｒ</t>
  </si>
  <si>
    <t>黒木　成美</t>
  </si>
  <si>
    <t>長友　夏美</t>
  </si>
  <si>
    <t>多田　遥</t>
  </si>
  <si>
    <t>齋藤　綾華</t>
  </si>
  <si>
    <t>三財中学校</t>
  </si>
  <si>
    <t>久保崎　鈴菜</t>
  </si>
  <si>
    <t>穂藤　里帆</t>
  </si>
  <si>
    <t>大坪　史佳</t>
  </si>
  <si>
    <t>窪田　花蓮</t>
  </si>
  <si>
    <t>吉岡　萌絵</t>
  </si>
  <si>
    <t>南里　綾香</t>
  </si>
  <si>
    <t>田﨑　直美</t>
  </si>
  <si>
    <t>福富　詩織</t>
  </si>
  <si>
    <t>中原　杏望</t>
  </si>
  <si>
    <t>イワキリＪｒ</t>
  </si>
  <si>
    <t>田中　麻里奈</t>
  </si>
  <si>
    <t>長嶺　桃花</t>
  </si>
  <si>
    <t>白坂　桃可</t>
  </si>
  <si>
    <t>川元　莉子</t>
  </si>
  <si>
    <t>岩元　仁美</t>
  </si>
  <si>
    <t>河島　明加</t>
  </si>
  <si>
    <t>西元　美裕</t>
  </si>
  <si>
    <t>初森　咲紀</t>
  </si>
  <si>
    <t>黒木 かれん</t>
  </si>
  <si>
    <t>黒木　彩香</t>
  </si>
  <si>
    <t>緒方　優海</t>
  </si>
  <si>
    <t>中村　佑羽</t>
  </si>
  <si>
    <t>金切　夢奈</t>
  </si>
  <si>
    <t>中村　枝里香</t>
  </si>
  <si>
    <t>安友　祐美</t>
  </si>
  <si>
    <t>川崎　梨奈</t>
  </si>
  <si>
    <t>大上　寧々</t>
  </si>
  <si>
    <t>豊國　想太</t>
  </si>
  <si>
    <t>土橋　諒也</t>
  </si>
  <si>
    <t>竹永　圭吾</t>
  </si>
  <si>
    <t>日南ＴＣジュニア</t>
  </si>
  <si>
    <t>田代　千紘</t>
  </si>
  <si>
    <t>大久保　圭祐</t>
  </si>
  <si>
    <t>前崎　颯太郎</t>
  </si>
  <si>
    <t>佐土原Jr</t>
  </si>
  <si>
    <t>名村　有純</t>
  </si>
  <si>
    <t>イワキリＪｒ</t>
  </si>
  <si>
    <t>合澤　彰朗</t>
  </si>
  <si>
    <t>正野　晃大</t>
  </si>
  <si>
    <t>本田　嵩稀</t>
  </si>
  <si>
    <t>那須　風之介</t>
  </si>
  <si>
    <t>小野原　祐人</t>
  </si>
  <si>
    <t>野上　大地</t>
  </si>
  <si>
    <t>楫原　晴太郎</t>
  </si>
  <si>
    <t>黒川　亮介</t>
  </si>
  <si>
    <t>日南ＴＣジュニア</t>
  </si>
  <si>
    <t>松田　悠生</t>
  </si>
  <si>
    <t>中山　桂輔</t>
  </si>
  <si>
    <t>井之上　拓巳</t>
  </si>
  <si>
    <t>清水　競太</t>
  </si>
  <si>
    <t>清武Jr</t>
  </si>
  <si>
    <t>遠山　周衛</t>
  </si>
  <si>
    <t>斉藤　光羽</t>
  </si>
  <si>
    <t>島尾　梨音</t>
  </si>
  <si>
    <t>遠目塚　雪乃</t>
  </si>
  <si>
    <t>戸髙　摩美</t>
  </si>
  <si>
    <t>西田　百花</t>
  </si>
  <si>
    <t>山下　葉留奈</t>
  </si>
  <si>
    <t>矢野　有紗美</t>
  </si>
  <si>
    <t>豊島　奈央</t>
  </si>
  <si>
    <t>山口　和奏</t>
  </si>
  <si>
    <t>早瀬　樹那</t>
  </si>
  <si>
    <t>末吉　美優</t>
  </si>
  <si>
    <t>西村　彩</t>
  </si>
  <si>
    <t>ＭＴＦ</t>
  </si>
  <si>
    <t>鳥越　まみ</t>
  </si>
  <si>
    <t>田﨑　浩美</t>
  </si>
  <si>
    <t>川﨑　彩愛</t>
  </si>
  <si>
    <t>白谷　美佳</t>
  </si>
  <si>
    <t>大坪　未怜</t>
  </si>
  <si>
    <t>浅見　真帆</t>
  </si>
  <si>
    <t>桑原　結</t>
  </si>
  <si>
    <t>岡部　祐未</t>
  </si>
  <si>
    <t>甲斐　南那</t>
  </si>
  <si>
    <t>河下　未歩</t>
  </si>
  <si>
    <t>清水　陽加</t>
  </si>
  <si>
    <t>肥田木　愛　</t>
  </si>
  <si>
    <t>楠田　奈央</t>
  </si>
  <si>
    <t>竹之内　大輝</t>
  </si>
  <si>
    <t>平成22年度　MIYAZAKIジュニアリーグ(仮）
第１戦　大会要項</t>
  </si>
  <si>
    <t>国体強化選手の選考は、別途連絡をいたします。</t>
  </si>
  <si>
    <t>寺尾　友希</t>
  </si>
  <si>
    <t>廣瀬　倫弥</t>
  </si>
  <si>
    <t>本　純也</t>
  </si>
  <si>
    <t>中村 佑太郎</t>
  </si>
  <si>
    <t>５</t>
  </si>
  <si>
    <t>郡　芽菜</t>
  </si>
  <si>
    <t>佐藤　亜理紗</t>
  </si>
  <si>
    <t>一政　帆海</t>
  </si>
  <si>
    <t>西田　有里</t>
  </si>
  <si>
    <t>島田　三紗子</t>
  </si>
  <si>
    <t>清武Jr</t>
  </si>
  <si>
    <t>横山　彰人</t>
  </si>
  <si>
    <t>ファイナル</t>
  </si>
  <si>
    <t>田代　開夢</t>
  </si>
  <si>
    <t>イワキリＪｒ</t>
  </si>
  <si>
    <t>※天候不良の場合も各自で判断せず，必ず会場に集合すること。
※試合の円滑な運営に協力すること。
　・オーダーオブプレーの控え選手で、番号の若い選手がボールを受け取る。
　・控え選手は、両者とも指定されたコートの後方で待機する。
　・前の試合が終了したらすぐにコートに入る。（5分経過後は棄権となります）
　・試合が終了したら、勝者がボール、スコアを本部に届ける。
※フェアプレーの精神を理解し，いついかなる時でも，スポーツマンシップにのっとった行動をとること。　　　　　　　　　　　　　　　　　　　　　　　　　　　　　　　　　　　　　　　　　　　　　　　　　　　　　　　　　　　　　　　（ルール・マナー等）「テニスルールブック」参照</t>
  </si>
  <si>
    <t>集合時間</t>
  </si>
  <si>
    <t>12：30受付</t>
  </si>
  <si>
    <t>選考に関してはジュニア委員会・強化委員内により決定いたします。</t>
  </si>
  <si>
    <t>男子Ａクラス</t>
  </si>
  <si>
    <t>女子Ａクラス</t>
  </si>
  <si>
    <t>男子Ａクラス決勝</t>
  </si>
  <si>
    <t>①</t>
  </si>
  <si>
    <t>②</t>
  </si>
  <si>
    <t>①</t>
  </si>
  <si>
    <t>②</t>
  </si>
  <si>
    <t>③</t>
  </si>
  <si>
    <t>女子Ａクラス決勝</t>
  </si>
  <si>
    <t>男子Ｂクラス決勝</t>
  </si>
  <si>
    <t>④</t>
  </si>
  <si>
    <t>⑤</t>
  </si>
  <si>
    <t>女子Ｂクラス決勝</t>
  </si>
  <si>
    <t>男子Ｃクラス決勝</t>
  </si>
  <si>
    <t>女子Ｃクラス決勝</t>
  </si>
  <si>
    <t>男子Ｄクラス決勝</t>
  </si>
  <si>
    <t>⑥</t>
  </si>
  <si>
    <t>⑦</t>
  </si>
  <si>
    <t>⑧</t>
  </si>
  <si>
    <t>⑨</t>
  </si>
  <si>
    <t>女子Ｄクラス決勝</t>
  </si>
  <si>
    <t>⑫</t>
  </si>
  <si>
    <t>男子Ｅ1クラス</t>
  </si>
  <si>
    <t>男子Ｅ2クラス</t>
  </si>
  <si>
    <t>①パート</t>
  </si>
  <si>
    <t>男子Ｅ1クラス決勝</t>
  </si>
  <si>
    <t>男子Ｅ2クラス決勝</t>
  </si>
  <si>
    <t>女子Ｅクラス決勝</t>
  </si>
  <si>
    <t>⑪</t>
  </si>
  <si>
    <t>男子Ｆクラス決勝</t>
  </si>
  <si>
    <t>女子Ｆクラス決勝</t>
  </si>
  <si>
    <t>KTC　河野　　TEL　080-6440-4262</t>
  </si>
  <si>
    <t>　　　　　実施試合、クラス,は試合当日本部のオーダーオブプレーを確認してください</t>
  </si>
  <si>
    <t>男子Ｇクラス</t>
  </si>
  <si>
    <t>福永　凌</t>
  </si>
  <si>
    <t>寺本　和弘</t>
  </si>
  <si>
    <t xml:space="preserve"> </t>
  </si>
  <si>
    <t>梶原　梨央</t>
  </si>
  <si>
    <t>③パート</t>
  </si>
  <si>
    <t>⑨パート</t>
  </si>
  <si>
    <t>４</t>
  </si>
  <si>
    <t>小島　和朗</t>
  </si>
  <si>
    <t>高鍋西中</t>
  </si>
  <si>
    <t>④パート</t>
  </si>
  <si>
    <t>⑤パート</t>
  </si>
  <si>
    <t>⑥パート</t>
  </si>
  <si>
    <t>⑦パート</t>
  </si>
  <si>
    <t>日程・・・　　　７月３日(土）、総合運動公園（木花）24面　</t>
  </si>
  <si>
    <t>11：00受付</t>
  </si>
  <si>
    <t>8：30受付</t>
  </si>
  <si>
    <t>9：30受付</t>
  </si>
  <si>
    <t>ドローでの漏れ等ございましたら、30日（水）までにご連絡下さい。</t>
  </si>
  <si>
    <t>14：00受付</t>
  </si>
  <si>
    <t>県ジュニアリーグRd１　　　2010　７月３日　県総合運動公園</t>
  </si>
  <si>
    <t>４人リーグの試合順　①１対２　②３対４　③勝者対勝者　④敗者対敗者　⑤⑥残り試合</t>
  </si>
  <si>
    <t>４人リーグの試合順　①１対２　②３対４　③勝者対勝者　④敗者対敗者　⑤⑥残り試合</t>
  </si>
  <si>
    <t>４人リーグの試合順　①１対２　②３対４　③勝者対勝者　④敗者対敗者　⑤⑥残り試合</t>
  </si>
  <si>
    <t>４人リーグの試合順　①１対２　②３対４　③勝者対勝者　④敗者対敗者　⑤⑥</t>
  </si>
  <si>
    <t>１</t>
  </si>
  <si>
    <t>２</t>
  </si>
  <si>
    <t>３</t>
  </si>
  <si>
    <t>須志田　純</t>
  </si>
  <si>
    <t>宮田　龍一</t>
  </si>
  <si>
    <t>高橋　翔</t>
  </si>
  <si>
    <t>6-3</t>
  </si>
  <si>
    <t>6-0</t>
  </si>
  <si>
    <t>3 : 0</t>
  </si>
  <si>
    <t>1</t>
  </si>
  <si>
    <t>0-6</t>
  </si>
  <si>
    <t>WO</t>
  </si>
  <si>
    <t>5-7</t>
  </si>
  <si>
    <t>0 : 3</t>
  </si>
  <si>
    <t>4</t>
  </si>
  <si>
    <t>1 : 2</t>
  </si>
  <si>
    <t>3</t>
  </si>
  <si>
    <t>3-6</t>
  </si>
  <si>
    <t>7-5</t>
  </si>
  <si>
    <t>2 : 1</t>
  </si>
  <si>
    <t>2</t>
  </si>
  <si>
    <t>6-4</t>
  </si>
  <si>
    <t>7-5</t>
  </si>
  <si>
    <t>6-3</t>
  </si>
  <si>
    <t>4-6</t>
  </si>
  <si>
    <t>3-6</t>
  </si>
  <si>
    <t>2</t>
  </si>
  <si>
    <t>2</t>
  </si>
  <si>
    <t>3</t>
  </si>
  <si>
    <t>3</t>
  </si>
  <si>
    <t>6</t>
  </si>
  <si>
    <t>0</t>
  </si>
  <si>
    <t>男子Ａクラス３位決定戦</t>
  </si>
  <si>
    <t>児玉　悠平</t>
  </si>
  <si>
    <t>児玉　悠平</t>
  </si>
  <si>
    <t>チームミリオン</t>
  </si>
  <si>
    <t>6-1</t>
  </si>
  <si>
    <t>6-1</t>
  </si>
  <si>
    <t>2-6</t>
  </si>
  <si>
    <t>1-6</t>
  </si>
  <si>
    <t>3 : 0</t>
  </si>
  <si>
    <t>1 : 2</t>
  </si>
  <si>
    <t>6-2</t>
  </si>
  <si>
    <t>3-6</t>
  </si>
  <si>
    <r>
      <t>7-6</t>
    </r>
    <r>
      <rPr>
        <b/>
        <sz val="8"/>
        <color indexed="10"/>
        <rFont val="HG丸ｺﾞｼｯｸM-PRO"/>
        <family val="3"/>
      </rPr>
      <t>（3）</t>
    </r>
  </si>
  <si>
    <t>6-7</t>
  </si>
  <si>
    <t>7</t>
  </si>
  <si>
    <t>6</t>
  </si>
  <si>
    <t>福島　瑛実</t>
  </si>
  <si>
    <t>ライジングサンHJC</t>
  </si>
  <si>
    <t>高元　里奈</t>
  </si>
  <si>
    <t>小林Jr．</t>
  </si>
  <si>
    <t>0 : 2</t>
  </si>
  <si>
    <t>1</t>
  </si>
  <si>
    <t>1 : 1</t>
  </si>
  <si>
    <t>2 : 0</t>
  </si>
  <si>
    <t>6-0</t>
  </si>
  <si>
    <t>0.625</t>
  </si>
  <si>
    <t>0.375</t>
  </si>
  <si>
    <t>0.500</t>
  </si>
  <si>
    <t>7-5</t>
  </si>
  <si>
    <t>2</t>
  </si>
  <si>
    <t>2 : 1</t>
  </si>
  <si>
    <t>3</t>
  </si>
  <si>
    <t>⑤パート</t>
  </si>
  <si>
    <t>6-2</t>
  </si>
  <si>
    <t>6-2</t>
  </si>
  <si>
    <t>6-1</t>
  </si>
  <si>
    <t>6-3</t>
  </si>
  <si>
    <t>6-3</t>
  </si>
  <si>
    <t>1-6</t>
  </si>
  <si>
    <t>植村　遊太</t>
  </si>
  <si>
    <t>･･･（ＷＯ）</t>
  </si>
  <si>
    <t>･･･（ＷＯ）</t>
  </si>
  <si>
    <t>4</t>
  </si>
  <si>
    <t>4</t>
  </si>
  <si>
    <t>7</t>
  </si>
  <si>
    <t>5</t>
  </si>
  <si>
    <t>4</t>
  </si>
  <si>
    <t>3</t>
  </si>
  <si>
    <t>6</t>
  </si>
  <si>
    <t>山本　草太</t>
  </si>
  <si>
    <t>山本　草太</t>
  </si>
  <si>
    <t>KTCJr</t>
  </si>
  <si>
    <t>KTCJr</t>
  </si>
  <si>
    <t>男子Ｂクラス３位決定戦</t>
  </si>
  <si>
    <t>②</t>
  </si>
  <si>
    <t>デン　正希</t>
  </si>
  <si>
    <t>デン　正希</t>
  </si>
  <si>
    <t>チームミリオン</t>
  </si>
  <si>
    <t>チームミリオン</t>
  </si>
  <si>
    <t>2-6</t>
  </si>
  <si>
    <t>猪野　ひなた</t>
  </si>
  <si>
    <t>6-4</t>
  </si>
  <si>
    <t>吉村　真夕</t>
  </si>
  <si>
    <t>吉村　真夕</t>
  </si>
  <si>
    <t>女子Ｂ3位決定戦</t>
  </si>
  <si>
    <t>女子Ａクラス3位決定戦</t>
  </si>
  <si>
    <t>男子Ｂクラス</t>
  </si>
  <si>
    <t>東福　修太郎</t>
  </si>
  <si>
    <t>黒木　凌司</t>
  </si>
  <si>
    <t>落合　宏志朗</t>
  </si>
  <si>
    <t>坂元　勇太</t>
  </si>
  <si>
    <t>④パート</t>
  </si>
  <si>
    <t>2</t>
  </si>
  <si>
    <r>
      <t>6-7</t>
    </r>
    <r>
      <rPr>
        <b/>
        <sz val="8"/>
        <color indexed="10"/>
        <rFont val="HG丸ｺﾞｼｯｸM-PRO"/>
        <family val="3"/>
      </rPr>
      <t>（6）</t>
    </r>
  </si>
  <si>
    <t>7-6</t>
  </si>
  <si>
    <t>2 : 0</t>
  </si>
  <si>
    <t>0 : 2</t>
  </si>
  <si>
    <t>田久　光貴</t>
  </si>
  <si>
    <t>田久　光貴</t>
  </si>
  <si>
    <t>三財中学校</t>
  </si>
  <si>
    <t>三財中学校</t>
  </si>
  <si>
    <t>男子Ｃクラス3位決定戦</t>
  </si>
  <si>
    <t>樫村　光貴</t>
  </si>
  <si>
    <t>樫村　光貴</t>
  </si>
  <si>
    <r>
      <t>6-7</t>
    </r>
    <r>
      <rPr>
        <b/>
        <sz val="8"/>
        <color indexed="10"/>
        <rFont val="HG丸ｺﾞｼｯｸM-PRO"/>
        <family val="3"/>
      </rPr>
      <t>（5）</t>
    </r>
  </si>
  <si>
    <r>
      <t>6-7</t>
    </r>
    <r>
      <rPr>
        <b/>
        <sz val="8"/>
        <color indexed="10"/>
        <rFont val="HG丸ｺﾞｼｯｸM-PRO"/>
        <family val="3"/>
      </rPr>
      <t>（6）</t>
    </r>
  </si>
  <si>
    <t>3 : 0</t>
  </si>
  <si>
    <t>2</t>
  </si>
  <si>
    <t>1</t>
  </si>
  <si>
    <t>2</t>
  </si>
  <si>
    <t>6</t>
  </si>
  <si>
    <t>3</t>
  </si>
  <si>
    <t>緒方　真菜美</t>
  </si>
  <si>
    <t>緒方　真菜美</t>
  </si>
  <si>
    <t>女子Ｃクラス3位決定戦</t>
  </si>
  <si>
    <t>黒木　和佳</t>
  </si>
  <si>
    <t>松田　明与</t>
  </si>
  <si>
    <t>松田　明与</t>
  </si>
  <si>
    <t>ロイヤルＪｒ</t>
  </si>
  <si>
    <t>ロイヤルＪｒ</t>
  </si>
  <si>
    <t>ＷＯ</t>
  </si>
  <si>
    <t>3-7</t>
  </si>
  <si>
    <t>4-6</t>
  </si>
  <si>
    <t>6-1</t>
  </si>
  <si>
    <t>蛯原　悠介</t>
  </si>
  <si>
    <t>児玉　翼</t>
  </si>
  <si>
    <t>東　祐輔</t>
  </si>
  <si>
    <t>石黒　晋之介</t>
  </si>
  <si>
    <t>5</t>
  </si>
  <si>
    <t>日高　圭太</t>
  </si>
  <si>
    <t>生目台中</t>
  </si>
  <si>
    <t>男子Ｄクラス3位決定戦</t>
  </si>
  <si>
    <t>7</t>
  </si>
  <si>
    <r>
      <t>6</t>
    </r>
    <r>
      <rPr>
        <b/>
        <sz val="10"/>
        <color indexed="10"/>
        <rFont val="HG丸ｺﾞｼｯｸM-PRO"/>
        <family val="3"/>
      </rPr>
      <t>（5）</t>
    </r>
  </si>
  <si>
    <t>日高　圭太</t>
  </si>
  <si>
    <t>中山　健仁</t>
  </si>
  <si>
    <t>中山　健仁</t>
  </si>
  <si>
    <t>サンタハウスＪｒ</t>
  </si>
  <si>
    <t>サンタハウスＪｒ</t>
  </si>
  <si>
    <t>6-3</t>
  </si>
  <si>
    <r>
      <t>7-6</t>
    </r>
    <r>
      <rPr>
        <b/>
        <sz val="8"/>
        <color indexed="10"/>
        <rFont val="HG丸ｺﾞｼｯｸM-PRO"/>
        <family val="3"/>
      </rPr>
      <t>（5）</t>
    </r>
  </si>
  <si>
    <t>0-6</t>
  </si>
  <si>
    <t>早田　喜良楽</t>
  </si>
  <si>
    <t>小林Ｊｒ</t>
  </si>
  <si>
    <t>小林Ｊｒ</t>
  </si>
  <si>
    <t>女子Ｄクラス3位決定戦</t>
  </si>
  <si>
    <t>4</t>
  </si>
  <si>
    <t>鬼塚　麗奈</t>
  </si>
  <si>
    <t>鬼塚　麗奈</t>
  </si>
  <si>
    <t>小林ジュニア</t>
  </si>
  <si>
    <t>小林ジュニア</t>
  </si>
  <si>
    <t>6-1</t>
  </si>
  <si>
    <t>1 : 1</t>
  </si>
  <si>
    <t>1-6</t>
  </si>
  <si>
    <t>2-6</t>
  </si>
  <si>
    <t>女子Ｅクラス</t>
  </si>
  <si>
    <t>喜田　圭祐</t>
  </si>
  <si>
    <t>0</t>
  </si>
  <si>
    <t>須志田　怜</t>
  </si>
  <si>
    <t>須志田　怜</t>
  </si>
  <si>
    <t>BREAK Ｊｒ</t>
  </si>
  <si>
    <t>BREAK Ｊｒ</t>
  </si>
  <si>
    <t>2</t>
  </si>
  <si>
    <t>6</t>
  </si>
  <si>
    <t>0</t>
  </si>
  <si>
    <t>4</t>
  </si>
  <si>
    <t>4</t>
  </si>
  <si>
    <t>6</t>
  </si>
  <si>
    <t>2-6</t>
  </si>
  <si>
    <r>
      <t>6-7</t>
    </r>
    <r>
      <rPr>
        <b/>
        <sz val="8"/>
        <color indexed="10"/>
        <rFont val="HG丸ｺﾞｼｯｸM-PRO"/>
        <family val="3"/>
      </rPr>
      <t>（3）</t>
    </r>
  </si>
  <si>
    <t>野村　昌志</t>
  </si>
  <si>
    <t>坂本　優煇</t>
  </si>
  <si>
    <t>藻原　翔太</t>
  </si>
  <si>
    <t>⑧パート</t>
  </si>
  <si>
    <t>男子Ｅ1クラス3位決定戦</t>
  </si>
  <si>
    <t>伊藤　稜悟</t>
  </si>
  <si>
    <t>伊藤　稜悟</t>
  </si>
  <si>
    <t>吾田中</t>
  </si>
  <si>
    <t>吾田中</t>
  </si>
  <si>
    <t>7（6）</t>
  </si>
  <si>
    <t>別府　龍之介</t>
  </si>
  <si>
    <t>別府　龍之介</t>
  </si>
  <si>
    <t>宮崎西高附属中</t>
  </si>
  <si>
    <t>男子Ｅ2クラス3位決定戦</t>
  </si>
  <si>
    <t>⑥</t>
  </si>
  <si>
    <t>松元　一輝</t>
  </si>
  <si>
    <t>松元　一輝</t>
  </si>
  <si>
    <t>高鍋西中</t>
  </si>
  <si>
    <t>高鍋西中</t>
  </si>
  <si>
    <t>ＷＯ</t>
  </si>
  <si>
    <r>
      <t>7-6</t>
    </r>
    <r>
      <rPr>
        <b/>
        <sz val="8"/>
        <color indexed="10"/>
        <rFont val="HG丸ｺﾞｼｯｸM-PRO"/>
        <family val="3"/>
      </rPr>
      <t>（5）</t>
    </r>
  </si>
  <si>
    <t>6-2</t>
  </si>
  <si>
    <t>6-4</t>
  </si>
  <si>
    <t>豊國　想太</t>
  </si>
  <si>
    <t>豊國　想太</t>
  </si>
  <si>
    <t>イワキリＪｒ</t>
  </si>
  <si>
    <t>イワキリＪｒ</t>
  </si>
  <si>
    <t>２</t>
  </si>
  <si>
    <r>
      <t>6-7</t>
    </r>
    <r>
      <rPr>
        <b/>
        <sz val="8"/>
        <color indexed="10"/>
        <rFont val="HG丸ｺﾞｼｯｸM-PRO"/>
        <family val="3"/>
      </rPr>
      <t>（？）</t>
    </r>
  </si>
  <si>
    <t>2-6</t>
  </si>
  <si>
    <t>坂元　千奈未</t>
  </si>
  <si>
    <t>野辺　美優</t>
  </si>
  <si>
    <t>一政　絢乃</t>
  </si>
  <si>
    <t>⑥パート</t>
  </si>
  <si>
    <t>岩切　恭子</t>
  </si>
  <si>
    <t>日南ＴＣジュニア</t>
  </si>
  <si>
    <t>宮川　結衣</t>
  </si>
  <si>
    <t>西田　百花</t>
  </si>
  <si>
    <t>西田　百花</t>
  </si>
  <si>
    <t>シーガイアJr</t>
  </si>
  <si>
    <t>末吉　美優</t>
  </si>
  <si>
    <t>浅見　真帆</t>
  </si>
  <si>
    <t>浅見　真帆</t>
  </si>
  <si>
    <t>佐土原Jr</t>
  </si>
  <si>
    <t>4 : 0</t>
  </si>
  <si>
    <t>杉田　綾夏</t>
  </si>
  <si>
    <t>西芦谷　寿花</t>
  </si>
  <si>
    <t>袋井　奈美</t>
  </si>
  <si>
    <t>渡辺　空蓮</t>
  </si>
  <si>
    <t>6-2</t>
  </si>
  <si>
    <r>
      <t>6-7</t>
    </r>
    <r>
      <rPr>
        <b/>
        <sz val="8"/>
        <color indexed="10"/>
        <rFont val="HG丸ｺﾞｼｯｸM-PRO"/>
        <family val="3"/>
      </rPr>
      <t>（4）</t>
    </r>
  </si>
  <si>
    <t>齋藤　花音</t>
  </si>
  <si>
    <t>7-3</t>
  </si>
  <si>
    <t>上野　稚奈</t>
  </si>
  <si>
    <t>白坂　桃可</t>
  </si>
  <si>
    <t>白坂　桃可</t>
  </si>
  <si>
    <t>③</t>
  </si>
  <si>
    <t>上野　稚奈</t>
  </si>
  <si>
    <t>小林Ｊｒ</t>
  </si>
  <si>
    <t>7-6</t>
  </si>
  <si>
    <t>0 : 4</t>
  </si>
  <si>
    <t>1 : 3</t>
  </si>
  <si>
    <t>6-2</t>
  </si>
  <si>
    <t>3 : 1</t>
  </si>
  <si>
    <t>2 : 2</t>
  </si>
  <si>
    <t>4</t>
  </si>
  <si>
    <t>5</t>
  </si>
  <si>
    <t>小林　龍之輔</t>
  </si>
  <si>
    <t>2-6</t>
  </si>
  <si>
    <r>
      <t>6</t>
    </r>
    <r>
      <rPr>
        <b/>
        <sz val="10"/>
        <color indexed="10"/>
        <rFont val="HG丸ｺﾞｼｯｸM-PRO"/>
        <family val="3"/>
      </rPr>
      <t>（4）</t>
    </r>
  </si>
  <si>
    <t>中山　瑛夢</t>
  </si>
  <si>
    <t>中山　瑛夢</t>
  </si>
  <si>
    <t>サンタハウスＪｒ</t>
  </si>
  <si>
    <t>2</t>
  </si>
  <si>
    <t>6</t>
  </si>
  <si>
    <t>4-6</t>
  </si>
  <si>
    <t>1</t>
  </si>
  <si>
    <r>
      <t>6</t>
    </r>
    <r>
      <rPr>
        <b/>
        <sz val="10"/>
        <color indexed="10"/>
        <rFont val="HG丸ｺﾞｼｯｸM-PRO"/>
        <family val="3"/>
      </rPr>
      <t>（4）</t>
    </r>
  </si>
  <si>
    <t>県ジュニアリーグRd１　　　2010　７月３日・８月８日　県総合運動公園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</si>
</sst>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第&quot;0&quot;日&quot;"/>
    <numFmt numFmtId="180" formatCode="#,##0;\-#,##0;&quot;-&quot;"/>
    <numFmt numFmtId="181" formatCode="0_);[Red]\(0\)"/>
    <numFmt numFmtId="182" formatCode="[$€-2]\ #,##0.00_);[Red]\([$€-2]\ #,##0.00\)"/>
    <numFmt numFmtId="183" formatCode="0.000_ "/>
    <numFmt numFmtId="184" formatCode="mmm\-yyyy"/>
    <numFmt numFmtId="185" formatCode="[DBNum3][$-411]0"/>
    <numFmt numFmtId="186" formatCode="0.E+00"/>
    <numFmt numFmtId="187" formatCode="0_);\(0\)"/>
    <numFmt numFmtId="188" formatCode="[&lt;=999]000;[&lt;=99999]000\-00;000\-0000"/>
  </numFmts>
  <fonts count="6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HG丸ｺﾞｼｯｸM-PRO"/>
      <family val="3"/>
    </font>
    <font>
      <sz val="20"/>
      <name val="HGS創英角ﾎﾟｯﾌﾟ体"/>
      <family val="3"/>
    </font>
    <font>
      <sz val="12"/>
      <name val="HGS創英角ﾎﾟｯﾌﾟ体"/>
      <family val="3"/>
    </font>
    <font>
      <sz val="11"/>
      <name val="HGP創英角ﾎﾟｯﾌﾟ体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2"/>
      <name val="ＭＳ Ｐゴシック"/>
      <family val="3"/>
    </font>
    <font>
      <sz val="12"/>
      <name val="HG創英角ﾎﾟｯﾌﾟ体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6"/>
      <name val="HG創英角ﾎﾟｯﾌﾟ体"/>
      <family val="3"/>
    </font>
    <font>
      <sz val="14"/>
      <name val="HG創英角ﾎﾟｯﾌﾟ体"/>
      <family val="3"/>
    </font>
    <font>
      <sz val="14"/>
      <name val="HGP創英角ﾎﾟｯﾌﾟ体"/>
      <family val="3"/>
    </font>
    <font>
      <sz val="14"/>
      <name val="HGS創英角ﾎﾟｯﾌﾟ体"/>
      <family val="3"/>
    </font>
    <font>
      <sz val="18"/>
      <name val="HGS創英角ﾎﾟｯﾌﾟ体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2"/>
      <color indexed="10"/>
      <name val="ＭＳ Ｐゴシック"/>
      <family val="3"/>
    </font>
    <font>
      <sz val="22"/>
      <color indexed="17"/>
      <name val="ＭＳ Ｐゴシック"/>
      <family val="3"/>
    </font>
    <font>
      <sz val="22"/>
      <color indexed="8"/>
      <name val="ＭＳ Ｐゴシック"/>
      <family val="3"/>
    </font>
    <font>
      <sz val="22"/>
      <color indexed="53"/>
      <name val="ＭＳ Ｐゴシック"/>
      <family val="3"/>
    </font>
    <font>
      <b/>
      <sz val="14"/>
      <name val="AR PＰＯＰ体B"/>
      <family val="3"/>
    </font>
    <font>
      <b/>
      <sz val="12"/>
      <name val="AR PＰＯＰ体B"/>
      <family val="3"/>
    </font>
    <font>
      <b/>
      <sz val="14"/>
      <name val="ARＰＯＰ体B"/>
      <family val="3"/>
    </font>
    <font>
      <b/>
      <sz val="22"/>
      <name val="ＭＳ Ｐゴシック"/>
      <family val="3"/>
    </font>
    <font>
      <b/>
      <sz val="11"/>
      <name val="ＭＳ Ｐゴシック"/>
      <family val="0"/>
    </font>
    <font>
      <sz val="14"/>
      <name val="HGS明朝E"/>
      <family val="1"/>
    </font>
    <font>
      <b/>
      <sz val="22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12"/>
      <name val="ＭＳ Ｐゴシック"/>
      <family val="3"/>
    </font>
    <font>
      <sz val="16"/>
      <name val="HG丸ｺﾞｼｯｸM-PRO"/>
      <family val="3"/>
    </font>
    <font>
      <b/>
      <sz val="20"/>
      <color indexed="10"/>
      <name val="ＭＳ Ｐゴシック"/>
      <family val="3"/>
    </font>
    <font>
      <b/>
      <sz val="20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4"/>
      <color indexed="53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thin">
        <color indexed="8"/>
      </right>
      <top>
        <color indexed="63"/>
      </top>
      <bottom style="medium">
        <color indexed="10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13" fillId="0" borderId="0" xfId="72">
      <alignment/>
      <protection/>
    </xf>
    <xf numFmtId="0" fontId="13" fillId="0" borderId="0" xfId="72" applyAlignment="1">
      <alignment/>
      <protection/>
    </xf>
    <xf numFmtId="0" fontId="13" fillId="0" borderId="0" xfId="72" applyBorder="1" applyAlignment="1">
      <alignment/>
      <protection/>
    </xf>
    <xf numFmtId="0" fontId="13" fillId="0" borderId="12" xfId="72" applyBorder="1">
      <alignment/>
      <protection/>
    </xf>
    <xf numFmtId="49" fontId="31" fillId="0" borderId="12" xfId="74" applyNumberFormat="1" applyFont="1" applyBorder="1" applyAlignment="1">
      <alignment horizontal="center" vertical="center"/>
      <protection/>
    </xf>
    <xf numFmtId="49" fontId="31" fillId="0" borderId="13" xfId="74" applyNumberFormat="1" applyFont="1" applyBorder="1" applyAlignment="1">
      <alignment horizontal="center" vertical="center"/>
      <protection/>
    </xf>
    <xf numFmtId="0" fontId="13" fillId="0" borderId="0" xfId="72" applyBorder="1">
      <alignment/>
      <protection/>
    </xf>
    <xf numFmtId="49" fontId="32" fillId="0" borderId="0" xfId="73" applyNumberFormat="1" applyFont="1" applyBorder="1" applyAlignment="1">
      <alignment horizontal="center" vertical="center"/>
      <protection/>
    </xf>
    <xf numFmtId="49" fontId="31" fillId="0" borderId="14" xfId="74" applyNumberFormat="1" applyFont="1" applyBorder="1" applyAlignment="1">
      <alignment horizontal="center" vertical="center"/>
      <protection/>
    </xf>
    <xf numFmtId="49" fontId="31" fillId="0" borderId="0" xfId="74" applyNumberFormat="1" applyFont="1" applyBorder="1" applyAlignment="1">
      <alignment horizontal="center" vertical="center"/>
      <protection/>
    </xf>
    <xf numFmtId="49" fontId="31" fillId="0" borderId="15" xfId="74" applyNumberFormat="1" applyFont="1" applyBorder="1" applyAlignment="1">
      <alignment horizontal="center" vertical="center"/>
      <protection/>
    </xf>
    <xf numFmtId="49" fontId="31" fillId="0" borderId="16" xfId="74" applyNumberFormat="1" applyFont="1" applyBorder="1" applyAlignment="1">
      <alignment horizontal="center" vertical="center"/>
      <protection/>
    </xf>
    <xf numFmtId="0" fontId="13" fillId="0" borderId="16" xfId="72" applyBorder="1">
      <alignment/>
      <protection/>
    </xf>
    <xf numFmtId="0" fontId="13" fillId="0" borderId="14" xfId="72" applyBorder="1">
      <alignment/>
      <protection/>
    </xf>
    <xf numFmtId="0" fontId="13" fillId="0" borderId="0" xfId="72" applyFill="1">
      <alignment/>
      <protection/>
    </xf>
    <xf numFmtId="49" fontId="34" fillId="0" borderId="0" xfId="73" applyNumberFormat="1" applyFont="1" applyBorder="1" applyAlignment="1">
      <alignment horizontal="center" vertical="center"/>
      <protection/>
    </xf>
    <xf numFmtId="0" fontId="13" fillId="0" borderId="15" xfId="72" applyBorder="1">
      <alignment/>
      <protection/>
    </xf>
    <xf numFmtId="49" fontId="31" fillId="0" borderId="17" xfId="74" applyNumberFormat="1" applyFont="1" applyBorder="1" applyAlignment="1">
      <alignment horizontal="center" vertical="center"/>
      <protection/>
    </xf>
    <xf numFmtId="0" fontId="13" fillId="0" borderId="0" xfId="72" applyBorder="1" applyAlignment="1">
      <alignment horizontal="center" vertical="center"/>
      <protection/>
    </xf>
    <xf numFmtId="0" fontId="13" fillId="0" borderId="0" xfId="72" applyFill="1" applyBorder="1">
      <alignment/>
      <protection/>
    </xf>
    <xf numFmtId="0" fontId="13" fillId="0" borderId="0" xfId="72" applyFill="1" applyAlignment="1">
      <alignment/>
      <protection/>
    </xf>
    <xf numFmtId="0" fontId="31" fillId="0" borderId="0" xfId="72" applyFont="1" applyFill="1" applyAlignment="1">
      <alignment/>
      <protection/>
    </xf>
    <xf numFmtId="0" fontId="34" fillId="0" borderId="0" xfId="75" applyFont="1" applyFill="1" applyBorder="1" applyAlignment="1">
      <alignment horizontal="center" vertical="center" shrinkToFit="1"/>
      <protection/>
    </xf>
    <xf numFmtId="0" fontId="35" fillId="0" borderId="0" xfId="75" applyFont="1" applyFill="1" applyBorder="1" applyAlignment="1">
      <alignment horizontal="center" vertical="center" shrinkToFit="1"/>
      <protection/>
    </xf>
    <xf numFmtId="0" fontId="13" fillId="0" borderId="0" xfId="75" applyFont="1" applyFill="1" applyBorder="1" applyAlignment="1">
      <alignment horizontal="center" vertical="center"/>
      <protection/>
    </xf>
    <xf numFmtId="0" fontId="36" fillId="0" borderId="0" xfId="75" applyFont="1" applyFill="1" applyBorder="1" applyAlignment="1">
      <alignment horizontal="center" vertical="center"/>
      <protection/>
    </xf>
    <xf numFmtId="0" fontId="13" fillId="0" borderId="14" xfId="72" applyFill="1" applyBorder="1">
      <alignment/>
      <protection/>
    </xf>
    <xf numFmtId="0" fontId="41" fillId="0" borderId="0" xfId="75" applyFont="1" applyBorder="1" applyAlignment="1">
      <alignment horizontal="center" vertical="center"/>
      <protection/>
    </xf>
    <xf numFmtId="0" fontId="40" fillId="0" borderId="0" xfId="75" applyFont="1" applyBorder="1" applyAlignment="1">
      <alignment horizontal="center" vertical="center"/>
      <protection/>
    </xf>
    <xf numFmtId="49" fontId="31" fillId="0" borderId="18" xfId="74" applyNumberFormat="1" applyFont="1" applyBorder="1" applyAlignment="1">
      <alignment horizontal="center" vertical="center"/>
      <protection/>
    </xf>
    <xf numFmtId="49" fontId="31" fillId="0" borderId="19" xfId="74" applyNumberFormat="1" applyFont="1" applyBorder="1" applyAlignment="1">
      <alignment horizontal="center" vertical="center"/>
      <protection/>
    </xf>
    <xf numFmtId="0" fontId="42" fillId="0" borderId="0" xfId="75" applyFont="1" applyBorder="1" applyAlignment="1">
      <alignment horizontal="center" vertical="center"/>
      <protection/>
    </xf>
    <xf numFmtId="0" fontId="38" fillId="0" borderId="0" xfId="75" applyFont="1" applyBorder="1" applyAlignment="1">
      <alignment horizontal="center" vertical="center"/>
      <protection/>
    </xf>
    <xf numFmtId="0" fontId="38" fillId="0" borderId="13" xfId="75" applyFont="1" applyBorder="1" applyAlignment="1">
      <alignment horizontal="center" vertical="center"/>
      <protection/>
    </xf>
    <xf numFmtId="0" fontId="39" fillId="0" borderId="0" xfId="72" applyFont="1" applyFill="1">
      <alignment/>
      <protection/>
    </xf>
    <xf numFmtId="0" fontId="39" fillId="0" borderId="14" xfId="75" applyFont="1" applyFill="1" applyBorder="1" applyAlignment="1">
      <alignment horizontal="center" vertical="center"/>
      <protection/>
    </xf>
    <xf numFmtId="0" fontId="42" fillId="0" borderId="0" xfId="75" applyFont="1" applyFill="1" applyBorder="1" applyAlignment="1">
      <alignment horizontal="center" vertical="center"/>
      <protection/>
    </xf>
    <xf numFmtId="0" fontId="42" fillId="0" borderId="0" xfId="70" applyFont="1" applyFill="1" applyBorder="1" applyAlignment="1">
      <alignment horizontal="center" vertical="center" shrinkToFit="1"/>
      <protection/>
    </xf>
    <xf numFmtId="0" fontId="39" fillId="0" borderId="14" xfId="72" applyFont="1" applyFill="1" applyBorder="1">
      <alignment/>
      <protection/>
    </xf>
    <xf numFmtId="0" fontId="39" fillId="0" borderId="0" xfId="72" applyFont="1" applyFill="1" applyBorder="1">
      <alignment/>
      <protection/>
    </xf>
    <xf numFmtId="0" fontId="44" fillId="0" borderId="0" xfId="72" applyFont="1" applyFill="1" applyAlignment="1">
      <alignment/>
      <protection/>
    </xf>
    <xf numFmtId="0" fontId="38" fillId="0" borderId="0" xfId="75" applyFont="1" applyFill="1" applyBorder="1" applyAlignment="1">
      <alignment horizontal="center" vertical="center" shrinkToFit="1"/>
      <protection/>
    </xf>
    <xf numFmtId="0" fontId="39" fillId="0" borderId="0" xfId="72" applyFont="1">
      <alignment/>
      <protection/>
    </xf>
    <xf numFmtId="0" fontId="42" fillId="0" borderId="0" xfId="76" applyFont="1" applyBorder="1" applyAlignment="1" applyProtection="1">
      <alignment horizontal="center" vertical="center" shrinkToFit="1"/>
      <protection locked="0"/>
    </xf>
    <xf numFmtId="0" fontId="38" fillId="0" borderId="0" xfId="75" applyFont="1" applyFill="1" applyBorder="1" applyAlignment="1">
      <alignment horizontal="center" vertical="center"/>
      <protection/>
    </xf>
    <xf numFmtId="49" fontId="31" fillId="0" borderId="20" xfId="74" applyNumberFormat="1" applyFont="1" applyBorder="1" applyAlignment="1">
      <alignment horizontal="center" vertical="center"/>
      <protection/>
    </xf>
    <xf numFmtId="0" fontId="13" fillId="0" borderId="14" xfId="72" applyBorder="1" applyAlignment="1">
      <alignment horizontal="center" vertical="center"/>
      <protection/>
    </xf>
    <xf numFmtId="0" fontId="44" fillId="0" borderId="0" xfId="72" applyFont="1" applyFill="1" applyBorder="1" applyAlignment="1">
      <alignment/>
      <protection/>
    </xf>
    <xf numFmtId="49" fontId="43" fillId="0" borderId="0" xfId="73" applyNumberFormat="1" applyFont="1" applyFill="1" applyBorder="1" applyAlignment="1">
      <alignment horizontal="center" vertical="center"/>
      <protection/>
    </xf>
    <xf numFmtId="49" fontId="31" fillId="0" borderId="0" xfId="74" applyNumberFormat="1" applyFont="1" applyBorder="1" applyAlignment="1">
      <alignment horizontal="center"/>
      <protection/>
    </xf>
    <xf numFmtId="49" fontId="32" fillId="0" borderId="0" xfId="73" applyNumberFormat="1" applyFont="1" applyFill="1" applyBorder="1" applyAlignment="1">
      <alignment horizontal="center" vertical="center"/>
      <protection/>
    </xf>
    <xf numFmtId="0" fontId="31" fillId="0" borderId="0" xfId="73" applyFont="1" applyBorder="1" applyAlignment="1">
      <alignment horizontal="center" vertical="center"/>
      <protection/>
    </xf>
    <xf numFmtId="0" fontId="38" fillId="0" borderId="15" xfId="75" applyFont="1" applyBorder="1" applyAlignment="1">
      <alignment horizontal="center" vertical="center"/>
      <protection/>
    </xf>
    <xf numFmtId="0" fontId="13" fillId="0" borderId="15" xfId="72" applyBorder="1" applyAlignment="1">
      <alignment horizontal="center" vertical="center"/>
      <protection/>
    </xf>
    <xf numFmtId="0" fontId="38" fillId="0" borderId="14" xfId="75" applyFont="1" applyBorder="1" applyAlignment="1">
      <alignment horizontal="center" vertical="center"/>
      <protection/>
    </xf>
    <xf numFmtId="49" fontId="32" fillId="0" borderId="14" xfId="73" applyNumberFormat="1" applyFont="1" applyBorder="1" applyAlignment="1">
      <alignment horizontal="center" vertical="center"/>
      <protection/>
    </xf>
    <xf numFmtId="49" fontId="34" fillId="0" borderId="14" xfId="7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72" applyFont="1" applyBorder="1">
      <alignment/>
      <protection/>
    </xf>
    <xf numFmtId="0" fontId="48" fillId="0" borderId="0" xfId="0" applyFont="1" applyAlignment="1">
      <alignment horizontal="center" vertical="center"/>
    </xf>
    <xf numFmtId="49" fontId="52" fillId="0" borderId="21" xfId="73" applyNumberFormat="1" applyFont="1" applyFill="1" applyBorder="1" applyAlignment="1">
      <alignment horizontal="center" vertical="center"/>
      <protection/>
    </xf>
    <xf numFmtId="49" fontId="53" fillId="0" borderId="22" xfId="74" applyNumberFormat="1" applyFont="1" applyBorder="1" applyAlignment="1">
      <alignment horizontal="center"/>
      <protection/>
    </xf>
    <xf numFmtId="49" fontId="53" fillId="0" borderId="21" xfId="74" applyNumberFormat="1" applyFont="1" applyBorder="1" applyAlignment="1">
      <alignment horizontal="center"/>
      <protection/>
    </xf>
    <xf numFmtId="49" fontId="53" fillId="0" borderId="22" xfId="74" applyNumberFormat="1" applyFont="1" applyBorder="1" applyAlignment="1">
      <alignment horizontal="center" vertical="center"/>
      <protection/>
    </xf>
    <xf numFmtId="0" fontId="54" fillId="0" borderId="0" xfId="75" applyFont="1" applyBorder="1" applyAlignment="1">
      <alignment horizontal="center" vertical="center"/>
      <protection/>
    </xf>
    <xf numFmtId="0" fontId="13" fillId="0" borderId="0" xfId="72" applyFont="1" applyAlignment="1">
      <alignment/>
      <protection/>
    </xf>
    <xf numFmtId="38" fontId="53" fillId="0" borderId="21" xfId="58" applyFont="1" applyBorder="1" applyAlignment="1">
      <alignment horizontal="center"/>
    </xf>
    <xf numFmtId="49" fontId="53" fillId="0" borderId="20" xfId="74" applyNumberFormat="1" applyFont="1" applyBorder="1" applyAlignment="1">
      <alignment horizontal="center" vertical="center"/>
      <protection/>
    </xf>
    <xf numFmtId="0" fontId="54" fillId="0" borderId="0" xfId="75" applyFont="1" applyBorder="1" applyAlignment="1" quotePrefix="1">
      <alignment horizontal="center" vertical="center"/>
      <protection/>
    </xf>
    <xf numFmtId="49" fontId="53" fillId="0" borderId="21" xfId="74" applyNumberFormat="1" applyFont="1" applyBorder="1" applyAlignment="1">
      <alignment horizontal="center" vertical="center"/>
      <protection/>
    </xf>
    <xf numFmtId="0" fontId="13" fillId="0" borderId="0" xfId="72" applyFont="1" applyFill="1">
      <alignment/>
      <protection/>
    </xf>
    <xf numFmtId="49" fontId="52" fillId="0" borderId="0" xfId="73" applyNumberFormat="1" applyFont="1" applyFill="1" applyBorder="1" applyAlignment="1">
      <alignment horizontal="center" vertical="center"/>
      <protection/>
    </xf>
    <xf numFmtId="49" fontId="53" fillId="0" borderId="0" xfId="74" applyNumberFormat="1" applyFont="1" applyBorder="1" applyAlignment="1">
      <alignment horizontal="center"/>
      <protection/>
    </xf>
    <xf numFmtId="49" fontId="53" fillId="0" borderId="0" xfId="74" applyNumberFormat="1" applyFont="1" applyBorder="1" applyAlignment="1">
      <alignment horizontal="center" vertical="center"/>
      <protection/>
    </xf>
    <xf numFmtId="0" fontId="57" fillId="0" borderId="0" xfId="71" applyFont="1" applyAlignment="1">
      <alignment horizontal="distributed" vertical="center"/>
      <protection/>
    </xf>
    <xf numFmtId="0" fontId="13" fillId="0" borderId="0" xfId="71">
      <alignment/>
      <protection/>
    </xf>
    <xf numFmtId="49" fontId="53" fillId="0" borderId="16" xfId="74" applyNumberFormat="1" applyFont="1" applyBorder="1" applyAlignment="1">
      <alignment horizontal="center" vertical="center"/>
      <protection/>
    </xf>
    <xf numFmtId="49" fontId="52" fillId="0" borderId="15" xfId="73" applyNumberFormat="1" applyFont="1" applyFill="1" applyBorder="1" applyAlignment="1">
      <alignment horizontal="center" vertical="center"/>
      <protection/>
    </xf>
    <xf numFmtId="0" fontId="13" fillId="0" borderId="16" xfId="72" applyBorder="1" applyAlignment="1">
      <alignment/>
      <protection/>
    </xf>
    <xf numFmtId="0" fontId="30" fillId="0" borderId="0" xfId="72" applyFont="1" applyFill="1" applyAlignment="1">
      <alignment horizontal="center"/>
      <protection/>
    </xf>
    <xf numFmtId="0" fontId="1" fillId="0" borderId="23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0" fillId="0" borderId="15" xfId="72" applyFont="1" applyFill="1" applyBorder="1" applyAlignment="1">
      <alignment horizontal="center"/>
      <protection/>
    </xf>
    <xf numFmtId="0" fontId="30" fillId="0" borderId="0" xfId="72" applyFont="1" applyFill="1" applyBorder="1" applyAlignment="1">
      <alignment horizontal="center"/>
      <protection/>
    </xf>
    <xf numFmtId="49" fontId="31" fillId="0" borderId="24" xfId="74" applyNumberFormat="1" applyFont="1" applyBorder="1" applyAlignment="1">
      <alignment horizontal="center" vertical="center"/>
      <protection/>
    </xf>
    <xf numFmtId="49" fontId="65" fillId="0" borderId="0" xfId="74" applyNumberFormat="1" applyFont="1" applyBorder="1" applyAlignment="1">
      <alignment horizontal="center" vertical="center"/>
      <protection/>
    </xf>
    <xf numFmtId="49" fontId="65" fillId="0" borderId="25" xfId="74" applyNumberFormat="1" applyFont="1" applyBorder="1" applyAlignment="1">
      <alignment horizontal="left" vertical="center"/>
      <protection/>
    </xf>
    <xf numFmtId="49" fontId="65" fillId="0" borderId="26" xfId="74" applyNumberFormat="1" applyFont="1" applyBorder="1" applyAlignment="1">
      <alignment horizontal="left" vertical="center"/>
      <protection/>
    </xf>
    <xf numFmtId="49" fontId="65" fillId="0" borderId="27" xfId="74" applyNumberFormat="1" applyFont="1" applyBorder="1" applyAlignment="1">
      <alignment horizontal="left" vertical="center"/>
      <protection/>
    </xf>
    <xf numFmtId="49" fontId="65" fillId="0" borderId="28" xfId="74" applyNumberFormat="1" applyFont="1" applyBorder="1" applyAlignment="1">
      <alignment horizontal="left" vertical="center"/>
      <protection/>
    </xf>
    <xf numFmtId="49" fontId="31" fillId="0" borderId="29" xfId="74" applyNumberFormat="1" applyFont="1" applyBorder="1" applyAlignment="1">
      <alignment horizontal="center" vertical="center"/>
      <protection/>
    </xf>
    <xf numFmtId="49" fontId="31" fillId="0" borderId="25" xfId="74" applyNumberFormat="1" applyFont="1" applyBorder="1" applyAlignment="1">
      <alignment horizontal="center" vertical="center"/>
      <protection/>
    </xf>
    <xf numFmtId="49" fontId="31" fillId="0" borderId="26" xfId="74" applyNumberFormat="1" applyFont="1" applyBorder="1" applyAlignment="1">
      <alignment horizontal="center" vertical="center"/>
      <protection/>
    </xf>
    <xf numFmtId="49" fontId="65" fillId="0" borderId="30" xfId="74" applyNumberFormat="1" applyFont="1" applyBorder="1" applyAlignment="1">
      <alignment horizontal="left" vertical="center"/>
      <protection/>
    </xf>
    <xf numFmtId="49" fontId="65" fillId="0" borderId="31" xfId="74" applyNumberFormat="1" applyFont="1" applyBorder="1" applyAlignment="1">
      <alignment horizontal="left" vertical="center"/>
      <protection/>
    </xf>
    <xf numFmtId="49" fontId="65" fillId="0" borderId="29" xfId="74" applyNumberFormat="1" applyFont="1" applyBorder="1" applyAlignment="1">
      <alignment horizontal="left" vertical="center"/>
      <protection/>
    </xf>
    <xf numFmtId="49" fontId="65" fillId="0" borderId="0" xfId="74" applyNumberFormat="1" applyFont="1" applyBorder="1" applyAlignment="1">
      <alignment horizontal="left" vertical="center"/>
      <protection/>
    </xf>
    <xf numFmtId="49" fontId="31" fillId="0" borderId="32" xfId="74" applyNumberFormat="1" applyFont="1" applyBorder="1" applyAlignment="1">
      <alignment horizontal="center" vertical="center"/>
      <protection/>
    </xf>
    <xf numFmtId="0" fontId="54" fillId="0" borderId="0" xfId="75" applyFont="1" applyBorder="1" applyAlignment="1">
      <alignment horizontal="center" vertical="center" shrinkToFit="1"/>
      <protection/>
    </xf>
    <xf numFmtId="0" fontId="54" fillId="0" borderId="33" xfId="75" applyFont="1" applyBorder="1" applyAlignment="1">
      <alignment horizontal="center" vertical="center"/>
      <protection/>
    </xf>
    <xf numFmtId="49" fontId="31" fillId="0" borderId="34" xfId="74" applyNumberFormat="1" applyFont="1" applyBorder="1" applyAlignment="1">
      <alignment horizontal="center" vertical="center"/>
      <protection/>
    </xf>
    <xf numFmtId="49" fontId="65" fillId="0" borderId="35" xfId="74" applyNumberFormat="1" applyFont="1" applyBorder="1" applyAlignment="1">
      <alignment horizontal="left" vertical="center"/>
      <protection/>
    </xf>
    <xf numFmtId="49" fontId="65" fillId="0" borderId="36" xfId="74" applyNumberFormat="1" applyFont="1" applyBorder="1" applyAlignment="1">
      <alignment horizontal="left" vertical="center"/>
      <protection/>
    </xf>
    <xf numFmtId="49" fontId="65" fillId="0" borderId="37" xfId="74" applyNumberFormat="1" applyFont="1" applyBorder="1" applyAlignment="1">
      <alignment horizontal="left" vertical="center"/>
      <protection/>
    </xf>
    <xf numFmtId="0" fontId="13" fillId="0" borderId="0" xfId="72" applyFont="1" applyAlignment="1">
      <alignment shrinkToFit="1"/>
      <protection/>
    </xf>
    <xf numFmtId="49" fontId="13" fillId="0" borderId="0" xfId="74" applyNumberFormat="1" applyFont="1" applyBorder="1" applyAlignment="1">
      <alignment horizontal="center" vertical="center"/>
      <protection/>
    </xf>
    <xf numFmtId="49" fontId="31" fillId="0" borderId="38" xfId="74" applyNumberFormat="1" applyFont="1" applyBorder="1" applyAlignment="1">
      <alignment horizontal="center" vertical="center"/>
      <protection/>
    </xf>
    <xf numFmtId="49" fontId="31" fillId="0" borderId="39" xfId="74" applyNumberFormat="1" applyFont="1" applyBorder="1" applyAlignment="1">
      <alignment horizontal="center" vertical="center"/>
      <protection/>
    </xf>
    <xf numFmtId="49" fontId="31" fillId="0" borderId="40" xfId="74" applyNumberFormat="1" applyFont="1" applyBorder="1" applyAlignment="1">
      <alignment horizontal="center" vertical="center"/>
      <protection/>
    </xf>
    <xf numFmtId="49" fontId="31" fillId="0" borderId="31" xfId="74" applyNumberFormat="1" applyFont="1" applyBorder="1" applyAlignment="1">
      <alignment horizontal="center" vertical="center"/>
      <protection/>
    </xf>
    <xf numFmtId="49" fontId="31" fillId="0" borderId="41" xfId="74" applyNumberFormat="1" applyFont="1" applyBorder="1" applyAlignment="1">
      <alignment horizontal="center" vertical="center"/>
      <protection/>
    </xf>
    <xf numFmtId="49" fontId="65" fillId="0" borderId="42" xfId="74" applyNumberFormat="1" applyFont="1" applyBorder="1" applyAlignment="1">
      <alignment horizontal="left" vertical="center"/>
      <protection/>
    </xf>
    <xf numFmtId="49" fontId="65" fillId="0" borderId="43" xfId="74" applyNumberFormat="1" applyFont="1" applyBorder="1" applyAlignment="1">
      <alignment horizontal="left" vertical="center"/>
      <protection/>
    </xf>
    <xf numFmtId="49" fontId="31" fillId="0" borderId="44" xfId="74" applyNumberFormat="1" applyFont="1" applyBorder="1" applyAlignment="1">
      <alignment horizontal="center" vertical="center"/>
      <protection/>
    </xf>
    <xf numFmtId="49" fontId="31" fillId="0" borderId="45" xfId="74" applyNumberFormat="1" applyFont="1" applyBorder="1" applyAlignment="1">
      <alignment horizontal="center" vertical="center"/>
      <protection/>
    </xf>
    <xf numFmtId="49" fontId="65" fillId="0" borderId="16" xfId="74" applyNumberFormat="1" applyFont="1" applyBorder="1" applyAlignment="1">
      <alignment horizontal="left" vertical="center"/>
      <protection/>
    </xf>
    <xf numFmtId="49" fontId="65" fillId="0" borderId="46" xfId="74" applyNumberFormat="1" applyFont="1" applyBorder="1" applyAlignment="1">
      <alignment horizontal="left" vertical="center"/>
      <protection/>
    </xf>
    <xf numFmtId="49" fontId="65" fillId="0" borderId="19" xfId="74" applyNumberFormat="1" applyFont="1" applyBorder="1" applyAlignment="1">
      <alignment horizontal="left" vertical="center"/>
      <protection/>
    </xf>
    <xf numFmtId="49" fontId="65" fillId="0" borderId="45" xfId="74" applyNumberFormat="1" applyFont="1" applyBorder="1" applyAlignment="1">
      <alignment horizontal="left" vertical="center"/>
      <protection/>
    </xf>
    <xf numFmtId="49" fontId="65" fillId="0" borderId="47" xfId="74" applyNumberFormat="1" applyFont="1" applyBorder="1" applyAlignment="1">
      <alignment horizontal="left" vertical="center"/>
      <protection/>
    </xf>
    <xf numFmtId="49" fontId="65" fillId="0" borderId="44" xfId="74" applyNumberFormat="1" applyFont="1" applyBorder="1" applyAlignment="1">
      <alignment horizontal="left" vertical="center"/>
      <protection/>
    </xf>
    <xf numFmtId="49" fontId="65" fillId="0" borderId="48" xfId="74" applyNumberFormat="1" applyFont="1" applyBorder="1" applyAlignment="1">
      <alignment horizontal="left" vertical="center"/>
      <protection/>
    </xf>
    <xf numFmtId="49" fontId="31" fillId="0" borderId="49" xfId="74" applyNumberFormat="1" applyFont="1" applyBorder="1" applyAlignment="1">
      <alignment horizontal="center" vertical="center"/>
      <protection/>
    </xf>
    <xf numFmtId="49" fontId="31" fillId="0" borderId="50" xfId="74" applyNumberFormat="1" applyFont="1" applyBorder="1" applyAlignment="1">
      <alignment horizontal="center" vertical="center"/>
      <protection/>
    </xf>
    <xf numFmtId="49" fontId="65" fillId="0" borderId="51" xfId="74" applyNumberFormat="1" applyFont="1" applyBorder="1" applyAlignment="1">
      <alignment horizontal="left" vertical="center"/>
      <protection/>
    </xf>
    <xf numFmtId="49" fontId="65" fillId="0" borderId="52" xfId="74" applyNumberFormat="1" applyFont="1" applyBorder="1" applyAlignment="1">
      <alignment horizontal="left" vertical="center"/>
      <protection/>
    </xf>
    <xf numFmtId="49" fontId="31" fillId="0" borderId="53" xfId="74" applyNumberFormat="1" applyFont="1" applyBorder="1" applyAlignment="1">
      <alignment horizontal="center" vertical="center"/>
      <protection/>
    </xf>
    <xf numFmtId="49" fontId="65" fillId="0" borderId="54" xfId="74" applyNumberFormat="1" applyFont="1" applyBorder="1" applyAlignment="1">
      <alignment horizontal="left" vertical="center"/>
      <protection/>
    </xf>
    <xf numFmtId="49" fontId="65" fillId="0" borderId="55" xfId="74" applyNumberFormat="1" applyFont="1" applyBorder="1" applyAlignment="1">
      <alignment horizontal="left" vertical="center"/>
      <protection/>
    </xf>
    <xf numFmtId="49" fontId="65" fillId="0" borderId="13" xfId="74" applyNumberFormat="1" applyFont="1" applyBorder="1" applyAlignment="1">
      <alignment horizontal="left" vertical="center"/>
      <protection/>
    </xf>
    <xf numFmtId="49" fontId="65" fillId="0" borderId="20" xfId="74" applyNumberFormat="1" applyFont="1" applyBorder="1" applyAlignment="1">
      <alignment horizontal="left" vertical="center"/>
      <protection/>
    </xf>
    <xf numFmtId="49" fontId="65" fillId="0" borderId="15" xfId="74" applyNumberFormat="1" applyFont="1" applyBorder="1" applyAlignment="1">
      <alignment horizontal="left" vertical="center"/>
      <protection/>
    </xf>
    <xf numFmtId="49" fontId="65" fillId="0" borderId="56" xfId="74" applyNumberFormat="1" applyFont="1" applyBorder="1" applyAlignment="1">
      <alignment horizontal="left" vertical="center"/>
      <protection/>
    </xf>
    <xf numFmtId="49" fontId="65" fillId="0" borderId="57" xfId="74" applyNumberFormat="1" applyFont="1" applyBorder="1" applyAlignment="1">
      <alignment horizontal="left" vertical="center"/>
      <protection/>
    </xf>
    <xf numFmtId="49" fontId="65" fillId="0" borderId="58" xfId="74" applyNumberFormat="1" applyFont="1" applyBorder="1" applyAlignment="1">
      <alignment horizontal="left" vertical="center"/>
      <protection/>
    </xf>
    <xf numFmtId="49" fontId="65" fillId="0" borderId="59" xfId="74" applyNumberFormat="1" applyFont="1" applyBorder="1" applyAlignment="1">
      <alignment horizontal="left" vertical="center"/>
      <protection/>
    </xf>
    <xf numFmtId="49" fontId="65" fillId="0" borderId="60" xfId="74" applyNumberFormat="1" applyFont="1" applyBorder="1" applyAlignment="1">
      <alignment horizontal="left" vertical="center"/>
      <protection/>
    </xf>
    <xf numFmtId="49" fontId="31" fillId="0" borderId="52" xfId="74" applyNumberFormat="1" applyFont="1" applyBorder="1" applyAlignment="1">
      <alignment horizontal="center" vertical="center"/>
      <protection/>
    </xf>
    <xf numFmtId="49" fontId="65" fillId="0" borderId="50" xfId="74" applyNumberFormat="1" applyFont="1" applyBorder="1" applyAlignment="1">
      <alignment horizontal="left" vertical="center"/>
      <protection/>
    </xf>
    <xf numFmtId="0" fontId="45" fillId="0" borderId="61" xfId="72" applyFont="1" applyFill="1" applyBorder="1" applyAlignment="1">
      <alignment horizontal="center"/>
      <protection/>
    </xf>
    <xf numFmtId="49" fontId="67" fillId="0" borderId="0" xfId="74" applyNumberFormat="1" applyFont="1" applyBorder="1" applyAlignment="1">
      <alignment horizontal="left" vertical="center" wrapText="1"/>
      <protection/>
    </xf>
    <xf numFmtId="49" fontId="65" fillId="0" borderId="24" xfId="74" applyNumberFormat="1" applyFont="1" applyBorder="1" applyAlignment="1">
      <alignment horizontal="left" vertical="center"/>
      <protection/>
    </xf>
    <xf numFmtId="49" fontId="68" fillId="0" borderId="20" xfId="74" applyNumberFormat="1" applyFont="1" applyBorder="1" applyAlignment="1">
      <alignment horizontal="left" vertical="center"/>
      <protection/>
    </xf>
    <xf numFmtId="49" fontId="68" fillId="0" borderId="0" xfId="74" applyNumberFormat="1" applyFont="1" applyBorder="1" applyAlignment="1">
      <alignment horizontal="left" vertical="center"/>
      <protection/>
    </xf>
    <xf numFmtId="0" fontId="13" fillId="0" borderId="62" xfId="72" applyFill="1" applyBorder="1">
      <alignment/>
      <protection/>
    </xf>
    <xf numFmtId="49" fontId="65" fillId="0" borderId="63" xfId="74" applyNumberFormat="1" applyFont="1" applyBorder="1" applyAlignment="1">
      <alignment horizontal="left" vertical="center"/>
      <protection/>
    </xf>
    <xf numFmtId="49" fontId="65" fillId="0" borderId="49" xfId="74" applyNumberFormat="1" applyFont="1" applyBorder="1" applyAlignment="1">
      <alignment horizontal="left" vertical="center"/>
      <protection/>
    </xf>
    <xf numFmtId="0" fontId="54" fillId="0" borderId="34" xfId="75" applyFont="1" applyBorder="1" applyAlignment="1">
      <alignment horizontal="center" vertical="center"/>
      <protection/>
    </xf>
    <xf numFmtId="0" fontId="13" fillId="0" borderId="26" xfId="72" applyBorder="1">
      <alignment/>
      <protection/>
    </xf>
    <xf numFmtId="0" fontId="13" fillId="0" borderId="49" xfId="72" applyBorder="1">
      <alignment/>
      <protection/>
    </xf>
    <xf numFmtId="0" fontId="13" fillId="0" borderId="34" xfId="72" applyBorder="1">
      <alignment/>
      <protection/>
    </xf>
    <xf numFmtId="49" fontId="31" fillId="0" borderId="47" xfId="74" applyNumberFormat="1" applyFont="1" applyBorder="1" applyAlignment="1">
      <alignment horizontal="center" vertical="center"/>
      <protection/>
    </xf>
    <xf numFmtId="49" fontId="65" fillId="0" borderId="41" xfId="74" applyNumberFormat="1" applyFont="1" applyBorder="1" applyAlignment="1">
      <alignment horizontal="left" vertical="center"/>
      <protection/>
    </xf>
    <xf numFmtId="49" fontId="65" fillId="0" borderId="64" xfId="74" applyNumberFormat="1" applyFont="1" applyBorder="1" applyAlignment="1">
      <alignment horizontal="left" vertical="center"/>
      <protection/>
    </xf>
    <xf numFmtId="0" fontId="13" fillId="0" borderId="0" xfId="72" applyFont="1" applyBorder="1" applyAlignment="1">
      <alignment/>
      <protection/>
    </xf>
    <xf numFmtId="49" fontId="31" fillId="0" borderId="13" xfId="74" applyNumberFormat="1" applyFont="1" applyBorder="1" applyAlignment="1">
      <alignment horizontal="center" vertical="center"/>
      <protection/>
    </xf>
    <xf numFmtId="0" fontId="13" fillId="0" borderId="12" xfId="72" applyBorder="1" applyAlignment="1">
      <alignment horizontal="center" vertical="center"/>
      <protection/>
    </xf>
    <xf numFmtId="0" fontId="45" fillId="0" borderId="0" xfId="72" applyFont="1" applyFill="1" applyBorder="1" applyAlignment="1">
      <alignment horizontal="center"/>
      <protection/>
    </xf>
    <xf numFmtId="0" fontId="13" fillId="0" borderId="12" xfId="72" applyFont="1" applyBorder="1" applyAlignment="1">
      <alignment horizontal="center" vertical="center"/>
      <protection/>
    </xf>
    <xf numFmtId="0" fontId="13" fillId="0" borderId="13" xfId="72" applyBorder="1" applyAlignment="1">
      <alignment horizontal="center" vertical="center"/>
      <protection/>
    </xf>
    <xf numFmtId="49" fontId="65" fillId="0" borderId="12" xfId="74" applyNumberFormat="1" applyFont="1" applyBorder="1" applyAlignment="1">
      <alignment horizontal="center" vertical="center"/>
      <protection/>
    </xf>
    <xf numFmtId="49" fontId="65" fillId="0" borderId="13" xfId="74" applyNumberFormat="1" applyFont="1" applyBorder="1" applyAlignment="1">
      <alignment horizontal="center" vertical="center"/>
      <protection/>
    </xf>
    <xf numFmtId="49" fontId="31" fillId="0" borderId="12" xfId="74" applyNumberFormat="1" applyFont="1" applyBorder="1" applyAlignment="1">
      <alignment horizontal="center" vertical="center"/>
      <protection/>
    </xf>
    <xf numFmtId="0" fontId="51" fillId="24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88" fontId="61" fillId="0" borderId="0" xfId="71" applyNumberFormat="1" applyFont="1" applyAlignment="1">
      <alignment horizontal="left" vertical="center" wrapText="1"/>
      <protection/>
    </xf>
    <xf numFmtId="188" fontId="39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54" fillId="0" borderId="65" xfId="75" applyFont="1" applyBorder="1" applyAlignment="1">
      <alignment horizontal="center" vertical="center"/>
      <protection/>
    </xf>
    <xf numFmtId="0" fontId="54" fillId="0" borderId="66" xfId="75" applyFont="1" applyBorder="1" applyAlignment="1">
      <alignment horizontal="center" vertical="center"/>
      <protection/>
    </xf>
    <xf numFmtId="0" fontId="38" fillId="0" borderId="65" xfId="75" applyFont="1" applyBorder="1" applyAlignment="1">
      <alignment horizontal="center" vertical="center"/>
      <protection/>
    </xf>
    <xf numFmtId="0" fontId="38" fillId="0" borderId="66" xfId="75" applyFont="1" applyBorder="1" applyAlignment="1">
      <alignment horizontal="center" vertical="center"/>
      <protection/>
    </xf>
    <xf numFmtId="0" fontId="45" fillId="0" borderId="0" xfId="72" applyFont="1" applyFill="1" applyAlignment="1">
      <alignment horizontal="center"/>
      <protection/>
    </xf>
    <xf numFmtId="0" fontId="54" fillId="0" borderId="67" xfId="75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31" fillId="0" borderId="56" xfId="74" applyNumberFormat="1" applyFont="1" applyBorder="1" applyAlignment="1">
      <alignment horizontal="center" vertical="center"/>
      <protection/>
    </xf>
    <xf numFmtId="49" fontId="31" fillId="0" borderId="33" xfId="74" applyNumberFormat="1" applyFont="1" applyBorder="1" applyAlignment="1">
      <alignment horizontal="center" vertical="center"/>
      <protection/>
    </xf>
    <xf numFmtId="0" fontId="13" fillId="0" borderId="0" xfId="72" applyFont="1" applyAlignment="1">
      <alignment/>
      <protection/>
    </xf>
    <xf numFmtId="0" fontId="13" fillId="0" borderId="0" xfId="72" applyAlignment="1">
      <alignment/>
      <protection/>
    </xf>
    <xf numFmtId="49" fontId="32" fillId="0" borderId="0" xfId="73" applyNumberFormat="1" applyFont="1" applyBorder="1" applyAlignment="1">
      <alignment horizontal="center" vertical="center"/>
      <protection/>
    </xf>
    <xf numFmtId="49" fontId="31" fillId="0" borderId="0" xfId="74" applyNumberFormat="1" applyFont="1" applyBorder="1" applyAlignment="1">
      <alignment horizontal="center" vertical="center"/>
      <protection/>
    </xf>
    <xf numFmtId="0" fontId="13" fillId="0" borderId="0" xfId="72" applyBorder="1" applyAlignment="1">
      <alignment horizontal="center" vertical="center"/>
      <protection/>
    </xf>
    <xf numFmtId="49" fontId="34" fillId="0" borderId="0" xfId="73" applyNumberFormat="1" applyFont="1" applyBorder="1" applyAlignment="1">
      <alignment horizontal="center" vertical="center"/>
      <protection/>
    </xf>
    <xf numFmtId="49" fontId="31" fillId="0" borderId="61" xfId="74" applyNumberFormat="1" applyFont="1" applyBorder="1" applyAlignment="1">
      <alignment horizontal="center" vertical="center"/>
      <protection/>
    </xf>
    <xf numFmtId="49" fontId="31" fillId="0" borderId="69" xfId="74" applyNumberFormat="1" applyFont="1" applyBorder="1" applyAlignment="1">
      <alignment horizontal="center" vertical="center"/>
      <protection/>
    </xf>
    <xf numFmtId="49" fontId="31" fillId="0" borderId="65" xfId="74" applyNumberFormat="1" applyFont="1" applyBorder="1" applyAlignment="1">
      <alignment horizontal="center" vertical="center"/>
      <protection/>
    </xf>
    <xf numFmtId="49" fontId="31" fillId="0" borderId="66" xfId="74" applyNumberFormat="1" applyFont="1" applyBorder="1" applyAlignment="1">
      <alignment horizontal="center" vertical="center"/>
      <protection/>
    </xf>
    <xf numFmtId="49" fontId="31" fillId="0" borderId="67" xfId="74" applyNumberFormat="1" applyFont="1" applyBorder="1" applyAlignment="1">
      <alignment horizontal="center" vertical="center"/>
      <protection/>
    </xf>
    <xf numFmtId="49" fontId="31" fillId="0" borderId="68" xfId="74" applyNumberFormat="1" applyFont="1" applyBorder="1" applyAlignment="1">
      <alignment horizontal="center" vertical="center"/>
      <protection/>
    </xf>
    <xf numFmtId="0" fontId="13" fillId="0" borderId="13" xfId="72" applyFont="1" applyBorder="1" applyAlignment="1">
      <alignment horizontal="center" vertical="center"/>
      <protection/>
    </xf>
    <xf numFmtId="0" fontId="13" fillId="0" borderId="14" xfId="72" applyBorder="1" applyAlignment="1">
      <alignment horizontal="center" vertical="center"/>
      <protection/>
    </xf>
    <xf numFmtId="0" fontId="13" fillId="0" borderId="15" xfId="72" applyBorder="1" applyAlignment="1">
      <alignment horizontal="center" vertical="center"/>
      <protection/>
    </xf>
    <xf numFmtId="0" fontId="45" fillId="0" borderId="62" xfId="72" applyFont="1" applyFill="1" applyBorder="1" applyAlignment="1">
      <alignment horizontal="center"/>
      <protection/>
    </xf>
    <xf numFmtId="49" fontId="31" fillId="0" borderId="70" xfId="74" applyNumberFormat="1" applyFont="1" applyBorder="1" applyAlignment="1">
      <alignment horizontal="center" vertical="center"/>
      <protection/>
    </xf>
    <xf numFmtId="49" fontId="31" fillId="0" borderId="65" xfId="74" applyNumberFormat="1" applyFont="1" applyBorder="1" applyAlignment="1" quotePrefix="1">
      <alignment horizontal="center" vertical="center"/>
      <protection/>
    </xf>
    <xf numFmtId="49" fontId="31" fillId="0" borderId="16" xfId="74" applyNumberFormat="1" applyFont="1" applyBorder="1" applyAlignment="1">
      <alignment horizontal="center" vertical="center"/>
      <protection/>
    </xf>
    <xf numFmtId="0" fontId="45" fillId="0" borderId="0" xfId="72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30" fillId="0" borderId="0" xfId="72" applyFont="1" applyFill="1" applyAlignment="1">
      <alignment horizont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05.南日本ＪＲ仮ドロー2" xfId="70"/>
    <cellStyle name="標準_06Jr第１戦要項" xfId="71"/>
    <cellStyle name="標準_Ｈ20Ｊｒリーグ第３戦結果" xfId="72"/>
    <cellStyle name="標準_九州・全国大会用ドロー基本" xfId="73"/>
    <cellStyle name="標準_九州JR県予選ドロー" xfId="74"/>
    <cellStyle name="標準_県ジュニアテニストーナメント要項" xfId="75"/>
    <cellStyle name="標準_県個登録98(一般)" xfId="76"/>
    <cellStyle name="Followed Hyperlink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19</xdr:row>
      <xdr:rowOff>47625</xdr:rowOff>
    </xdr:from>
    <xdr:ext cx="752475" cy="1066800"/>
    <xdr:sp>
      <xdr:nvSpPr>
        <xdr:cNvPr id="1" name="TextBox 2"/>
        <xdr:cNvSpPr txBox="1">
          <a:spLocks noChangeArrowheads="1"/>
        </xdr:cNvSpPr>
      </xdr:nvSpPr>
      <xdr:spPr>
        <a:xfrm>
          <a:off x="1704975" y="8686800"/>
          <a:ext cx="7524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女子E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
男子E</a:t>
          </a:r>
        </a:p>
      </xdr:txBody>
    </xdr:sp>
    <xdr:clientData/>
  </xdr:oneCellAnchor>
  <xdr:oneCellAnchor>
    <xdr:from>
      <xdr:col>6</xdr:col>
      <xdr:colOff>457200</xdr:colOff>
      <xdr:row>23</xdr:row>
      <xdr:rowOff>0</xdr:rowOff>
    </xdr:from>
    <xdr:ext cx="104775" cy="219075"/>
    <xdr:sp>
      <xdr:nvSpPr>
        <xdr:cNvPr id="2" name="TextBox 3"/>
        <xdr:cNvSpPr txBox="1">
          <a:spLocks noChangeArrowheads="1"/>
        </xdr:cNvSpPr>
      </xdr:nvSpPr>
      <xdr:spPr>
        <a:xfrm>
          <a:off x="4191000" y="993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457200</xdr:colOff>
      <xdr:row>23</xdr:row>
      <xdr:rowOff>0</xdr:rowOff>
    </xdr:from>
    <xdr:ext cx="104775" cy="219075"/>
    <xdr:sp>
      <xdr:nvSpPr>
        <xdr:cNvPr id="3" name="TextBox 4"/>
        <xdr:cNvSpPr txBox="1">
          <a:spLocks noChangeArrowheads="1"/>
        </xdr:cNvSpPr>
      </xdr:nvSpPr>
      <xdr:spPr>
        <a:xfrm>
          <a:off x="4191000" y="993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142875</xdr:colOff>
      <xdr:row>19</xdr:row>
      <xdr:rowOff>38100</xdr:rowOff>
    </xdr:from>
    <xdr:ext cx="1047750" cy="1076325"/>
    <xdr:sp>
      <xdr:nvSpPr>
        <xdr:cNvPr id="4" name="TextBox 6"/>
        <xdr:cNvSpPr txBox="1">
          <a:spLocks noChangeArrowheads="1"/>
        </xdr:cNvSpPr>
      </xdr:nvSpPr>
      <xdr:spPr>
        <a:xfrm>
          <a:off x="3190875" y="8677275"/>
          <a:ext cx="10477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女子G
女子F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
男子G</a:t>
          </a:r>
        </a:p>
      </xdr:txBody>
    </xdr:sp>
    <xdr:clientData/>
  </xdr:oneCellAnchor>
  <xdr:oneCellAnchor>
    <xdr:from>
      <xdr:col>8</xdr:col>
      <xdr:colOff>142875</xdr:colOff>
      <xdr:row>19</xdr:row>
      <xdr:rowOff>38100</xdr:rowOff>
    </xdr:from>
    <xdr:ext cx="1047750" cy="1123950"/>
    <xdr:sp>
      <xdr:nvSpPr>
        <xdr:cNvPr id="5" name="TextBox 7"/>
        <xdr:cNvSpPr txBox="1">
          <a:spLocks noChangeArrowheads="1"/>
        </xdr:cNvSpPr>
      </xdr:nvSpPr>
      <xdr:spPr>
        <a:xfrm>
          <a:off x="4867275" y="867727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女子B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男子F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
男子D</a:t>
          </a:r>
        </a:p>
      </xdr:txBody>
    </xdr:sp>
    <xdr:clientData/>
  </xdr:oneCellAnchor>
  <xdr:oneCellAnchor>
    <xdr:from>
      <xdr:col>11</xdr:col>
      <xdr:colOff>0</xdr:colOff>
      <xdr:row>19</xdr:row>
      <xdr:rowOff>85725</xdr:rowOff>
    </xdr:from>
    <xdr:ext cx="1733550" cy="1162050"/>
    <xdr:sp>
      <xdr:nvSpPr>
        <xdr:cNvPr id="6" name="TextBox 9"/>
        <xdr:cNvSpPr txBox="1">
          <a:spLocks noChangeArrowheads="1"/>
        </xdr:cNvSpPr>
      </xdr:nvSpPr>
      <xdr:spPr>
        <a:xfrm>
          <a:off x="6400800" y="8724900"/>
          <a:ext cx="17335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女子D
女子C
女子A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男子C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
男子B</a:t>
          </a:r>
        </a:p>
      </xdr:txBody>
    </xdr:sp>
    <xdr:clientData/>
  </xdr:oneCellAnchor>
  <xdr:oneCellAnchor>
    <xdr:from>
      <xdr:col>16</xdr:col>
      <xdr:colOff>485775</xdr:colOff>
      <xdr:row>19</xdr:row>
      <xdr:rowOff>57150</xdr:rowOff>
    </xdr:from>
    <xdr:ext cx="400050" cy="1066800"/>
    <xdr:sp>
      <xdr:nvSpPr>
        <xdr:cNvPr id="7" name="TextBox 10"/>
        <xdr:cNvSpPr txBox="1">
          <a:spLocks noChangeArrowheads="1"/>
        </xdr:cNvSpPr>
      </xdr:nvSpPr>
      <xdr:spPr>
        <a:xfrm>
          <a:off x="9058275" y="8696325"/>
          <a:ext cx="4000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男子A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971550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2171700" y="1104900"/>
          <a:ext cx="39147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38100</xdr:rowOff>
    </xdr:from>
    <xdr:to>
      <xdr:col>6</xdr:col>
      <xdr:colOff>0</xdr:colOff>
      <xdr:row>25</xdr:row>
      <xdr:rowOff>0</xdr:rowOff>
    </xdr:to>
    <xdr:sp>
      <xdr:nvSpPr>
        <xdr:cNvPr id="2" name="Line 4"/>
        <xdr:cNvSpPr>
          <a:spLocks/>
        </xdr:cNvSpPr>
      </xdr:nvSpPr>
      <xdr:spPr>
        <a:xfrm>
          <a:off x="2190750" y="3543300"/>
          <a:ext cx="3905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6</xdr:col>
      <xdr:colOff>0</xdr:colOff>
      <xdr:row>54</xdr:row>
      <xdr:rowOff>0</xdr:rowOff>
    </xdr:to>
    <xdr:sp>
      <xdr:nvSpPr>
        <xdr:cNvPr id="3" name="Line 5"/>
        <xdr:cNvSpPr>
          <a:spLocks/>
        </xdr:cNvSpPr>
      </xdr:nvSpPr>
      <xdr:spPr>
        <a:xfrm>
          <a:off x="2171700" y="9610725"/>
          <a:ext cx="39243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6</xdr:col>
      <xdr:colOff>0</xdr:colOff>
      <xdr:row>64</xdr:row>
      <xdr:rowOff>209550</xdr:rowOff>
    </xdr:to>
    <xdr:sp>
      <xdr:nvSpPr>
        <xdr:cNvPr id="4" name="Line 6"/>
        <xdr:cNvSpPr>
          <a:spLocks/>
        </xdr:cNvSpPr>
      </xdr:nvSpPr>
      <xdr:spPr>
        <a:xfrm>
          <a:off x="2171700" y="12011025"/>
          <a:ext cx="39243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2858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32480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171700" y="52101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952500</xdr:colOff>
      <xdr:row>42</xdr:row>
      <xdr:rowOff>9525</xdr:rowOff>
    </xdr:to>
    <xdr:sp>
      <xdr:nvSpPr>
        <xdr:cNvPr id="4" name="Line 4"/>
        <xdr:cNvSpPr>
          <a:spLocks/>
        </xdr:cNvSpPr>
      </xdr:nvSpPr>
      <xdr:spPr>
        <a:xfrm>
          <a:off x="2171700" y="7162800"/>
          <a:ext cx="38957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5</xdr:col>
      <xdr:colOff>952500</xdr:colOff>
      <xdr:row>90</xdr:row>
      <xdr:rowOff>9525</xdr:rowOff>
    </xdr:to>
    <xdr:sp>
      <xdr:nvSpPr>
        <xdr:cNvPr id="5" name="Line 7"/>
        <xdr:cNvSpPr>
          <a:spLocks/>
        </xdr:cNvSpPr>
      </xdr:nvSpPr>
      <xdr:spPr>
        <a:xfrm>
          <a:off x="2171700" y="17411700"/>
          <a:ext cx="38957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6</xdr:col>
      <xdr:colOff>38100</xdr:colOff>
      <xdr:row>101</xdr:row>
      <xdr:rowOff>0</xdr:rowOff>
    </xdr:to>
    <xdr:sp>
      <xdr:nvSpPr>
        <xdr:cNvPr id="6" name="Line 8"/>
        <xdr:cNvSpPr>
          <a:spLocks/>
        </xdr:cNvSpPr>
      </xdr:nvSpPr>
      <xdr:spPr>
        <a:xfrm>
          <a:off x="2171700" y="19792950"/>
          <a:ext cx="3962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6</xdr:col>
      <xdr:colOff>9525</xdr:colOff>
      <xdr:row>53</xdr:row>
      <xdr:rowOff>0</xdr:rowOff>
    </xdr:to>
    <xdr:sp>
      <xdr:nvSpPr>
        <xdr:cNvPr id="7" name="Line 12"/>
        <xdr:cNvSpPr>
          <a:spLocks/>
        </xdr:cNvSpPr>
      </xdr:nvSpPr>
      <xdr:spPr>
        <a:xfrm>
          <a:off x="2171700" y="9515475"/>
          <a:ext cx="39338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6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171700" y="1104900"/>
          <a:ext cx="39243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5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2171700" y="3486150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0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2171700" y="5429250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41</xdr:row>
      <xdr:rowOff>0</xdr:rowOff>
    </xdr:to>
    <xdr:sp>
      <xdr:nvSpPr>
        <xdr:cNvPr id="4" name="Line 6"/>
        <xdr:cNvSpPr>
          <a:spLocks/>
        </xdr:cNvSpPr>
      </xdr:nvSpPr>
      <xdr:spPr>
        <a:xfrm>
          <a:off x="2171700" y="7372350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5</xdr:col>
      <xdr:colOff>0</xdr:colOff>
      <xdr:row>76</xdr:row>
      <xdr:rowOff>0</xdr:rowOff>
    </xdr:to>
    <xdr:sp>
      <xdr:nvSpPr>
        <xdr:cNvPr id="5" name="Line 8"/>
        <xdr:cNvSpPr>
          <a:spLocks/>
        </xdr:cNvSpPr>
      </xdr:nvSpPr>
      <xdr:spPr>
        <a:xfrm>
          <a:off x="2171700" y="147351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5</xdr:col>
      <xdr:colOff>0</xdr:colOff>
      <xdr:row>85</xdr:row>
      <xdr:rowOff>0</xdr:rowOff>
    </xdr:to>
    <xdr:sp>
      <xdr:nvSpPr>
        <xdr:cNvPr id="6" name="Line 9"/>
        <xdr:cNvSpPr>
          <a:spLocks/>
        </xdr:cNvSpPr>
      </xdr:nvSpPr>
      <xdr:spPr>
        <a:xfrm>
          <a:off x="2171700" y="166592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5</xdr:col>
      <xdr:colOff>0</xdr:colOff>
      <xdr:row>94</xdr:row>
      <xdr:rowOff>0</xdr:rowOff>
    </xdr:to>
    <xdr:sp>
      <xdr:nvSpPr>
        <xdr:cNvPr id="7" name="Line 10"/>
        <xdr:cNvSpPr>
          <a:spLocks/>
        </xdr:cNvSpPr>
      </xdr:nvSpPr>
      <xdr:spPr>
        <a:xfrm>
          <a:off x="2171700" y="185832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6</xdr:col>
      <xdr:colOff>9525</xdr:colOff>
      <xdr:row>105</xdr:row>
      <xdr:rowOff>0</xdr:rowOff>
    </xdr:to>
    <xdr:sp>
      <xdr:nvSpPr>
        <xdr:cNvPr id="8" name="Line 11"/>
        <xdr:cNvSpPr>
          <a:spLocks/>
        </xdr:cNvSpPr>
      </xdr:nvSpPr>
      <xdr:spPr>
        <a:xfrm>
          <a:off x="2171700" y="20554950"/>
          <a:ext cx="39338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4</xdr:col>
      <xdr:colOff>971550</xdr:colOff>
      <xdr:row>12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71700" y="1104900"/>
          <a:ext cx="29337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2171700" y="30194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5</xdr:col>
      <xdr:colOff>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>
          <a:off x="2171700" y="49815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39</xdr:row>
      <xdr:rowOff>0</xdr:rowOff>
    </xdr:to>
    <xdr:sp>
      <xdr:nvSpPr>
        <xdr:cNvPr id="4" name="Line 5"/>
        <xdr:cNvSpPr>
          <a:spLocks/>
        </xdr:cNvSpPr>
      </xdr:nvSpPr>
      <xdr:spPr>
        <a:xfrm>
          <a:off x="2171700" y="68675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48</xdr:row>
      <xdr:rowOff>0</xdr:rowOff>
    </xdr:to>
    <xdr:sp>
      <xdr:nvSpPr>
        <xdr:cNvPr id="5" name="Line 6"/>
        <xdr:cNvSpPr>
          <a:spLocks/>
        </xdr:cNvSpPr>
      </xdr:nvSpPr>
      <xdr:spPr>
        <a:xfrm>
          <a:off x="2171700" y="87534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5</xdr:col>
      <xdr:colOff>0</xdr:colOff>
      <xdr:row>57</xdr:row>
      <xdr:rowOff>0</xdr:rowOff>
    </xdr:to>
    <xdr:sp>
      <xdr:nvSpPr>
        <xdr:cNvPr id="6" name="Line 7"/>
        <xdr:cNvSpPr>
          <a:spLocks/>
        </xdr:cNvSpPr>
      </xdr:nvSpPr>
      <xdr:spPr>
        <a:xfrm>
          <a:off x="2171700" y="106394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5</xdr:col>
      <xdr:colOff>0</xdr:colOff>
      <xdr:row>66</xdr:row>
      <xdr:rowOff>0</xdr:rowOff>
    </xdr:to>
    <xdr:sp>
      <xdr:nvSpPr>
        <xdr:cNvPr id="7" name="Line 9"/>
        <xdr:cNvSpPr>
          <a:spLocks/>
        </xdr:cNvSpPr>
      </xdr:nvSpPr>
      <xdr:spPr>
        <a:xfrm>
          <a:off x="2171700" y="12553950"/>
          <a:ext cx="2943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112</xdr:row>
      <xdr:rowOff>0</xdr:rowOff>
    </xdr:to>
    <xdr:sp>
      <xdr:nvSpPr>
        <xdr:cNvPr id="8" name="Line 10"/>
        <xdr:cNvSpPr>
          <a:spLocks/>
        </xdr:cNvSpPr>
      </xdr:nvSpPr>
      <xdr:spPr>
        <a:xfrm>
          <a:off x="2171700" y="222218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121</xdr:row>
      <xdr:rowOff>0</xdr:rowOff>
    </xdr:to>
    <xdr:sp>
      <xdr:nvSpPr>
        <xdr:cNvPr id="9" name="Line 11"/>
        <xdr:cNvSpPr>
          <a:spLocks/>
        </xdr:cNvSpPr>
      </xdr:nvSpPr>
      <xdr:spPr>
        <a:xfrm>
          <a:off x="2171700" y="24155400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5</xdr:col>
      <xdr:colOff>0</xdr:colOff>
      <xdr:row>130</xdr:row>
      <xdr:rowOff>0</xdr:rowOff>
    </xdr:to>
    <xdr:sp>
      <xdr:nvSpPr>
        <xdr:cNvPr id="10" name="Line 12"/>
        <xdr:cNvSpPr>
          <a:spLocks/>
        </xdr:cNvSpPr>
      </xdr:nvSpPr>
      <xdr:spPr>
        <a:xfrm>
          <a:off x="2171700" y="26088975"/>
          <a:ext cx="2943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139</xdr:row>
      <xdr:rowOff>0</xdr:rowOff>
    </xdr:to>
    <xdr:sp>
      <xdr:nvSpPr>
        <xdr:cNvPr id="11" name="Line 13"/>
        <xdr:cNvSpPr>
          <a:spLocks/>
        </xdr:cNvSpPr>
      </xdr:nvSpPr>
      <xdr:spPr>
        <a:xfrm>
          <a:off x="2171700" y="2803207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1334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30956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2171700" y="7000875"/>
          <a:ext cx="29718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48</xdr:row>
      <xdr:rowOff>0</xdr:rowOff>
    </xdr:to>
    <xdr:sp>
      <xdr:nvSpPr>
        <xdr:cNvPr id="4" name="Line 5"/>
        <xdr:cNvSpPr>
          <a:spLocks/>
        </xdr:cNvSpPr>
      </xdr:nvSpPr>
      <xdr:spPr>
        <a:xfrm>
          <a:off x="2171700" y="89630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5</xdr:col>
      <xdr:colOff>0</xdr:colOff>
      <xdr:row>57</xdr:row>
      <xdr:rowOff>0</xdr:rowOff>
    </xdr:to>
    <xdr:sp>
      <xdr:nvSpPr>
        <xdr:cNvPr id="5" name="Line 6"/>
        <xdr:cNvSpPr>
          <a:spLocks/>
        </xdr:cNvSpPr>
      </xdr:nvSpPr>
      <xdr:spPr>
        <a:xfrm>
          <a:off x="2171700" y="1093470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5</xdr:col>
      <xdr:colOff>0</xdr:colOff>
      <xdr:row>66</xdr:row>
      <xdr:rowOff>0</xdr:rowOff>
    </xdr:to>
    <xdr:sp>
      <xdr:nvSpPr>
        <xdr:cNvPr id="6" name="Line 7"/>
        <xdr:cNvSpPr>
          <a:spLocks/>
        </xdr:cNvSpPr>
      </xdr:nvSpPr>
      <xdr:spPr>
        <a:xfrm>
          <a:off x="2171700" y="129063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5</xdr:col>
      <xdr:colOff>0</xdr:colOff>
      <xdr:row>75</xdr:row>
      <xdr:rowOff>0</xdr:rowOff>
    </xdr:to>
    <xdr:sp>
      <xdr:nvSpPr>
        <xdr:cNvPr id="7" name="Line 8"/>
        <xdr:cNvSpPr>
          <a:spLocks/>
        </xdr:cNvSpPr>
      </xdr:nvSpPr>
      <xdr:spPr>
        <a:xfrm>
          <a:off x="2171700" y="1487805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6</xdr:col>
      <xdr:colOff>0</xdr:colOff>
      <xdr:row>86</xdr:row>
      <xdr:rowOff>0</xdr:rowOff>
    </xdr:to>
    <xdr:sp>
      <xdr:nvSpPr>
        <xdr:cNvPr id="8" name="Line 9"/>
        <xdr:cNvSpPr>
          <a:spLocks/>
        </xdr:cNvSpPr>
      </xdr:nvSpPr>
      <xdr:spPr>
        <a:xfrm>
          <a:off x="2171700" y="16849725"/>
          <a:ext cx="3962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5</xdr:col>
      <xdr:colOff>0</xdr:colOff>
      <xdr:row>138</xdr:row>
      <xdr:rowOff>0</xdr:rowOff>
    </xdr:to>
    <xdr:sp>
      <xdr:nvSpPr>
        <xdr:cNvPr id="9" name="Line 11"/>
        <xdr:cNvSpPr>
          <a:spLocks/>
        </xdr:cNvSpPr>
      </xdr:nvSpPr>
      <xdr:spPr>
        <a:xfrm>
          <a:off x="2171700" y="287750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5</xdr:col>
      <xdr:colOff>0</xdr:colOff>
      <xdr:row>147</xdr:row>
      <xdr:rowOff>0</xdr:rowOff>
    </xdr:to>
    <xdr:sp>
      <xdr:nvSpPr>
        <xdr:cNvPr id="10" name="Line 13"/>
        <xdr:cNvSpPr>
          <a:spLocks/>
        </xdr:cNvSpPr>
      </xdr:nvSpPr>
      <xdr:spPr>
        <a:xfrm>
          <a:off x="2171700" y="3074670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5</xdr:col>
      <xdr:colOff>0</xdr:colOff>
      <xdr:row>156</xdr:row>
      <xdr:rowOff>0</xdr:rowOff>
    </xdr:to>
    <xdr:sp>
      <xdr:nvSpPr>
        <xdr:cNvPr id="11" name="Line 14"/>
        <xdr:cNvSpPr>
          <a:spLocks/>
        </xdr:cNvSpPr>
      </xdr:nvSpPr>
      <xdr:spPr>
        <a:xfrm>
          <a:off x="2171700" y="327183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159</xdr:row>
      <xdr:rowOff>0</xdr:rowOff>
    </xdr:from>
    <xdr:to>
      <xdr:col>5</xdr:col>
      <xdr:colOff>0</xdr:colOff>
      <xdr:row>165</xdr:row>
      <xdr:rowOff>0</xdr:rowOff>
    </xdr:to>
    <xdr:sp>
      <xdr:nvSpPr>
        <xdr:cNvPr id="12" name="Line 15"/>
        <xdr:cNvSpPr>
          <a:spLocks/>
        </xdr:cNvSpPr>
      </xdr:nvSpPr>
      <xdr:spPr>
        <a:xfrm>
          <a:off x="2171700" y="3469005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174</xdr:row>
      <xdr:rowOff>0</xdr:rowOff>
    </xdr:to>
    <xdr:sp>
      <xdr:nvSpPr>
        <xdr:cNvPr id="13" name="Line 16"/>
        <xdr:cNvSpPr>
          <a:spLocks/>
        </xdr:cNvSpPr>
      </xdr:nvSpPr>
      <xdr:spPr>
        <a:xfrm>
          <a:off x="2171700" y="366617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5</xdr:col>
      <xdr:colOff>0</xdr:colOff>
      <xdr:row>183</xdr:row>
      <xdr:rowOff>0</xdr:rowOff>
    </xdr:to>
    <xdr:sp>
      <xdr:nvSpPr>
        <xdr:cNvPr id="14" name="Line 49"/>
        <xdr:cNvSpPr>
          <a:spLocks/>
        </xdr:cNvSpPr>
      </xdr:nvSpPr>
      <xdr:spPr>
        <a:xfrm>
          <a:off x="2171700" y="3863340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6</xdr:col>
      <xdr:colOff>0</xdr:colOff>
      <xdr:row>194</xdr:row>
      <xdr:rowOff>0</xdr:rowOff>
    </xdr:to>
    <xdr:sp>
      <xdr:nvSpPr>
        <xdr:cNvPr id="15" name="Line 83"/>
        <xdr:cNvSpPr>
          <a:spLocks/>
        </xdr:cNvSpPr>
      </xdr:nvSpPr>
      <xdr:spPr>
        <a:xfrm>
          <a:off x="2171700" y="40605075"/>
          <a:ext cx="3962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5</xdr:col>
      <xdr:colOff>0</xdr:colOff>
      <xdr:row>238</xdr:row>
      <xdr:rowOff>0</xdr:rowOff>
    </xdr:to>
    <xdr:sp>
      <xdr:nvSpPr>
        <xdr:cNvPr id="16" name="Line 407"/>
        <xdr:cNvSpPr>
          <a:spLocks/>
        </xdr:cNvSpPr>
      </xdr:nvSpPr>
      <xdr:spPr>
        <a:xfrm>
          <a:off x="2171700" y="5053965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5</xdr:col>
      <xdr:colOff>0</xdr:colOff>
      <xdr:row>247</xdr:row>
      <xdr:rowOff>0</xdr:rowOff>
    </xdr:to>
    <xdr:sp>
      <xdr:nvSpPr>
        <xdr:cNvPr id="17" name="Line 408"/>
        <xdr:cNvSpPr>
          <a:spLocks/>
        </xdr:cNvSpPr>
      </xdr:nvSpPr>
      <xdr:spPr>
        <a:xfrm>
          <a:off x="2171700" y="525684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5</xdr:col>
      <xdr:colOff>0</xdr:colOff>
      <xdr:row>256</xdr:row>
      <xdr:rowOff>0</xdr:rowOff>
    </xdr:to>
    <xdr:sp>
      <xdr:nvSpPr>
        <xdr:cNvPr id="18" name="Line 409"/>
        <xdr:cNvSpPr>
          <a:spLocks/>
        </xdr:cNvSpPr>
      </xdr:nvSpPr>
      <xdr:spPr>
        <a:xfrm>
          <a:off x="2171700" y="5446395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259</xdr:row>
      <xdr:rowOff>0</xdr:rowOff>
    </xdr:from>
    <xdr:to>
      <xdr:col>5</xdr:col>
      <xdr:colOff>0</xdr:colOff>
      <xdr:row>265</xdr:row>
      <xdr:rowOff>0</xdr:rowOff>
    </xdr:to>
    <xdr:sp>
      <xdr:nvSpPr>
        <xdr:cNvPr id="19" name="Line 410"/>
        <xdr:cNvSpPr>
          <a:spLocks/>
        </xdr:cNvSpPr>
      </xdr:nvSpPr>
      <xdr:spPr>
        <a:xfrm>
          <a:off x="2171700" y="564356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268</xdr:row>
      <xdr:rowOff>0</xdr:rowOff>
    </xdr:from>
    <xdr:to>
      <xdr:col>5</xdr:col>
      <xdr:colOff>0</xdr:colOff>
      <xdr:row>274</xdr:row>
      <xdr:rowOff>0</xdr:rowOff>
    </xdr:to>
    <xdr:sp>
      <xdr:nvSpPr>
        <xdr:cNvPr id="20" name="Line 411"/>
        <xdr:cNvSpPr>
          <a:spLocks/>
        </xdr:cNvSpPr>
      </xdr:nvSpPr>
      <xdr:spPr>
        <a:xfrm>
          <a:off x="2171700" y="5833110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5</xdr:col>
      <xdr:colOff>0</xdr:colOff>
      <xdr:row>283</xdr:row>
      <xdr:rowOff>0</xdr:rowOff>
    </xdr:to>
    <xdr:sp>
      <xdr:nvSpPr>
        <xdr:cNvPr id="21" name="Line 412"/>
        <xdr:cNvSpPr>
          <a:spLocks/>
        </xdr:cNvSpPr>
      </xdr:nvSpPr>
      <xdr:spPr>
        <a:xfrm>
          <a:off x="2171700" y="602265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286</xdr:row>
      <xdr:rowOff>0</xdr:rowOff>
    </xdr:from>
    <xdr:to>
      <xdr:col>5</xdr:col>
      <xdr:colOff>0</xdr:colOff>
      <xdr:row>292</xdr:row>
      <xdr:rowOff>0</xdr:rowOff>
    </xdr:to>
    <xdr:sp>
      <xdr:nvSpPr>
        <xdr:cNvPr id="22" name="Line 413"/>
        <xdr:cNvSpPr>
          <a:spLocks/>
        </xdr:cNvSpPr>
      </xdr:nvSpPr>
      <xdr:spPr>
        <a:xfrm>
          <a:off x="2171700" y="6212205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295</xdr:row>
      <xdr:rowOff>0</xdr:rowOff>
    </xdr:from>
    <xdr:to>
      <xdr:col>5</xdr:col>
      <xdr:colOff>0</xdr:colOff>
      <xdr:row>301</xdr:row>
      <xdr:rowOff>0</xdr:rowOff>
    </xdr:to>
    <xdr:sp>
      <xdr:nvSpPr>
        <xdr:cNvPr id="23" name="Line 414"/>
        <xdr:cNvSpPr>
          <a:spLocks/>
        </xdr:cNvSpPr>
      </xdr:nvSpPr>
      <xdr:spPr>
        <a:xfrm>
          <a:off x="2171700" y="640175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304</xdr:row>
      <xdr:rowOff>0</xdr:rowOff>
    </xdr:from>
    <xdr:to>
      <xdr:col>5</xdr:col>
      <xdr:colOff>0</xdr:colOff>
      <xdr:row>310</xdr:row>
      <xdr:rowOff>0</xdr:rowOff>
    </xdr:to>
    <xdr:sp>
      <xdr:nvSpPr>
        <xdr:cNvPr id="24" name="Line 415"/>
        <xdr:cNvSpPr>
          <a:spLocks/>
        </xdr:cNvSpPr>
      </xdr:nvSpPr>
      <xdr:spPr>
        <a:xfrm>
          <a:off x="2171700" y="6591300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313</xdr:row>
      <xdr:rowOff>0</xdr:rowOff>
    </xdr:from>
    <xdr:to>
      <xdr:col>5</xdr:col>
      <xdr:colOff>0</xdr:colOff>
      <xdr:row>319</xdr:row>
      <xdr:rowOff>0</xdr:rowOff>
    </xdr:to>
    <xdr:sp>
      <xdr:nvSpPr>
        <xdr:cNvPr id="25" name="Line 417"/>
        <xdr:cNvSpPr>
          <a:spLocks/>
        </xdr:cNvSpPr>
      </xdr:nvSpPr>
      <xdr:spPr>
        <a:xfrm>
          <a:off x="2171700" y="6784657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1781175</xdr:colOff>
      <xdr:row>322</xdr:row>
      <xdr:rowOff>0</xdr:rowOff>
    </xdr:from>
    <xdr:to>
      <xdr:col>5</xdr:col>
      <xdr:colOff>28575</xdr:colOff>
      <xdr:row>328</xdr:row>
      <xdr:rowOff>0</xdr:rowOff>
    </xdr:to>
    <xdr:sp>
      <xdr:nvSpPr>
        <xdr:cNvPr id="26" name="Line 418"/>
        <xdr:cNvSpPr>
          <a:spLocks/>
        </xdr:cNvSpPr>
      </xdr:nvSpPr>
      <xdr:spPr>
        <a:xfrm>
          <a:off x="2162175" y="69818250"/>
          <a:ext cx="30099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129</xdr:row>
      <xdr:rowOff>0</xdr:rowOff>
    </xdr:to>
    <xdr:sp>
      <xdr:nvSpPr>
        <xdr:cNvPr id="27" name="Line 419"/>
        <xdr:cNvSpPr>
          <a:spLocks/>
        </xdr:cNvSpPr>
      </xdr:nvSpPr>
      <xdr:spPr>
        <a:xfrm>
          <a:off x="2171700" y="26803350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5</xdr:col>
      <xdr:colOff>0</xdr:colOff>
      <xdr:row>30</xdr:row>
      <xdr:rowOff>0</xdr:rowOff>
    </xdr:to>
    <xdr:sp>
      <xdr:nvSpPr>
        <xdr:cNvPr id="28" name="Line 420"/>
        <xdr:cNvSpPr>
          <a:spLocks/>
        </xdr:cNvSpPr>
      </xdr:nvSpPr>
      <xdr:spPr>
        <a:xfrm>
          <a:off x="2171700" y="5038725"/>
          <a:ext cx="29718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6</xdr:col>
      <xdr:colOff>0</xdr:colOff>
      <xdr:row>86</xdr:row>
      <xdr:rowOff>0</xdr:rowOff>
    </xdr:to>
    <xdr:sp>
      <xdr:nvSpPr>
        <xdr:cNvPr id="29" name="Line 421"/>
        <xdr:cNvSpPr>
          <a:spLocks/>
        </xdr:cNvSpPr>
      </xdr:nvSpPr>
      <xdr:spPr>
        <a:xfrm>
          <a:off x="2171700" y="16849725"/>
          <a:ext cx="3962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133475"/>
          <a:ext cx="29432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3143250"/>
          <a:ext cx="2943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5</xdr:col>
      <xdr:colOff>19050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2171700" y="5114925"/>
          <a:ext cx="29622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6</xdr:col>
      <xdr:colOff>0</xdr:colOff>
      <xdr:row>41</xdr:row>
      <xdr:rowOff>19050</xdr:rowOff>
    </xdr:to>
    <xdr:sp>
      <xdr:nvSpPr>
        <xdr:cNvPr id="4" name="Line 4"/>
        <xdr:cNvSpPr>
          <a:spLocks/>
        </xdr:cNvSpPr>
      </xdr:nvSpPr>
      <xdr:spPr>
        <a:xfrm>
          <a:off x="2171700" y="7029450"/>
          <a:ext cx="39243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5</xdr:col>
      <xdr:colOff>0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2171700" y="9315450"/>
          <a:ext cx="2943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5</xdr:col>
      <xdr:colOff>0</xdr:colOff>
      <xdr:row>59</xdr:row>
      <xdr:rowOff>0</xdr:rowOff>
    </xdr:to>
    <xdr:sp>
      <xdr:nvSpPr>
        <xdr:cNvPr id="6" name="Line 6"/>
        <xdr:cNvSpPr>
          <a:spLocks/>
        </xdr:cNvSpPr>
      </xdr:nvSpPr>
      <xdr:spPr>
        <a:xfrm>
          <a:off x="2171700" y="11182350"/>
          <a:ext cx="2943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6</xdr:col>
      <xdr:colOff>0</xdr:colOff>
      <xdr:row>70</xdr:row>
      <xdr:rowOff>0</xdr:rowOff>
    </xdr:to>
    <xdr:sp>
      <xdr:nvSpPr>
        <xdr:cNvPr id="7" name="Line 7"/>
        <xdr:cNvSpPr>
          <a:spLocks/>
        </xdr:cNvSpPr>
      </xdr:nvSpPr>
      <xdr:spPr>
        <a:xfrm>
          <a:off x="2171700" y="13049250"/>
          <a:ext cx="39243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5</xdr:col>
      <xdr:colOff>0</xdr:colOff>
      <xdr:row>102</xdr:row>
      <xdr:rowOff>0</xdr:rowOff>
    </xdr:to>
    <xdr:sp>
      <xdr:nvSpPr>
        <xdr:cNvPr id="8" name="Line 8"/>
        <xdr:cNvSpPr>
          <a:spLocks/>
        </xdr:cNvSpPr>
      </xdr:nvSpPr>
      <xdr:spPr>
        <a:xfrm>
          <a:off x="2171700" y="20183475"/>
          <a:ext cx="29432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5</xdr:col>
      <xdr:colOff>0</xdr:colOff>
      <xdr:row>111</xdr:row>
      <xdr:rowOff>0</xdr:rowOff>
    </xdr:to>
    <xdr:sp>
      <xdr:nvSpPr>
        <xdr:cNvPr id="9" name="Line 9"/>
        <xdr:cNvSpPr>
          <a:spLocks/>
        </xdr:cNvSpPr>
      </xdr:nvSpPr>
      <xdr:spPr>
        <a:xfrm>
          <a:off x="2171700" y="22107525"/>
          <a:ext cx="2943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5</xdr:col>
      <xdr:colOff>0</xdr:colOff>
      <xdr:row>120</xdr:row>
      <xdr:rowOff>0</xdr:rowOff>
    </xdr:to>
    <xdr:sp>
      <xdr:nvSpPr>
        <xdr:cNvPr id="10" name="Line 10"/>
        <xdr:cNvSpPr>
          <a:spLocks/>
        </xdr:cNvSpPr>
      </xdr:nvSpPr>
      <xdr:spPr>
        <a:xfrm>
          <a:off x="2171700" y="23993475"/>
          <a:ext cx="2943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129</xdr:row>
      <xdr:rowOff>0</xdr:rowOff>
    </xdr:to>
    <xdr:sp>
      <xdr:nvSpPr>
        <xdr:cNvPr id="11" name="Line 11"/>
        <xdr:cNvSpPr>
          <a:spLocks/>
        </xdr:cNvSpPr>
      </xdr:nvSpPr>
      <xdr:spPr>
        <a:xfrm>
          <a:off x="2171700" y="258794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5</xdr:col>
      <xdr:colOff>0</xdr:colOff>
      <xdr:row>138</xdr:row>
      <xdr:rowOff>0</xdr:rowOff>
    </xdr:to>
    <xdr:sp>
      <xdr:nvSpPr>
        <xdr:cNvPr id="12" name="Line 12"/>
        <xdr:cNvSpPr>
          <a:spLocks/>
        </xdr:cNvSpPr>
      </xdr:nvSpPr>
      <xdr:spPr>
        <a:xfrm>
          <a:off x="2171700" y="27822525"/>
          <a:ext cx="29432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5</xdr:col>
      <xdr:colOff>0</xdr:colOff>
      <xdr:row>158</xdr:row>
      <xdr:rowOff>0</xdr:rowOff>
    </xdr:to>
    <xdr:sp>
      <xdr:nvSpPr>
        <xdr:cNvPr id="13" name="Line 14"/>
        <xdr:cNvSpPr>
          <a:spLocks/>
        </xdr:cNvSpPr>
      </xdr:nvSpPr>
      <xdr:spPr>
        <a:xfrm>
          <a:off x="2171700" y="32013525"/>
          <a:ext cx="29432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5</xdr:col>
      <xdr:colOff>0</xdr:colOff>
      <xdr:row>167</xdr:row>
      <xdr:rowOff>0</xdr:rowOff>
    </xdr:to>
    <xdr:sp>
      <xdr:nvSpPr>
        <xdr:cNvPr id="14" name="Line 15"/>
        <xdr:cNvSpPr>
          <a:spLocks/>
        </xdr:cNvSpPr>
      </xdr:nvSpPr>
      <xdr:spPr>
        <a:xfrm>
          <a:off x="2171700" y="33870900"/>
          <a:ext cx="2943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170</xdr:row>
      <xdr:rowOff>0</xdr:rowOff>
    </xdr:from>
    <xdr:to>
      <xdr:col>5</xdr:col>
      <xdr:colOff>0</xdr:colOff>
      <xdr:row>176</xdr:row>
      <xdr:rowOff>0</xdr:rowOff>
    </xdr:to>
    <xdr:sp>
      <xdr:nvSpPr>
        <xdr:cNvPr id="15" name="Line 16"/>
        <xdr:cNvSpPr>
          <a:spLocks/>
        </xdr:cNvSpPr>
      </xdr:nvSpPr>
      <xdr:spPr>
        <a:xfrm>
          <a:off x="2171700" y="35709225"/>
          <a:ext cx="29432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6</xdr:col>
      <xdr:colOff>0</xdr:colOff>
      <xdr:row>149</xdr:row>
      <xdr:rowOff>0</xdr:rowOff>
    </xdr:to>
    <xdr:sp>
      <xdr:nvSpPr>
        <xdr:cNvPr id="16" name="Line 18"/>
        <xdr:cNvSpPr>
          <a:spLocks/>
        </xdr:cNvSpPr>
      </xdr:nvSpPr>
      <xdr:spPr>
        <a:xfrm>
          <a:off x="2171700" y="29708475"/>
          <a:ext cx="3924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6</xdr:col>
      <xdr:colOff>0</xdr:colOff>
      <xdr:row>149</xdr:row>
      <xdr:rowOff>0</xdr:rowOff>
    </xdr:to>
    <xdr:sp>
      <xdr:nvSpPr>
        <xdr:cNvPr id="17" name="Line 19"/>
        <xdr:cNvSpPr>
          <a:spLocks/>
        </xdr:cNvSpPr>
      </xdr:nvSpPr>
      <xdr:spPr>
        <a:xfrm>
          <a:off x="2171700" y="29708475"/>
          <a:ext cx="39243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7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333500"/>
          <a:ext cx="49053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7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5000625"/>
          <a:ext cx="49053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tabSelected="1" view="pageBreakPreview" zoomScale="75" zoomScaleNormal="40" zoomScaleSheetLayoutView="75" zoomScalePageLayoutView="0" workbookViewId="0" topLeftCell="A1">
      <selection activeCell="R30" sqref="R30"/>
    </sheetView>
  </sheetViews>
  <sheetFormatPr defaultColWidth="9.00390625" defaultRowHeight="13.5"/>
  <cols>
    <col min="5" max="5" width="4.00390625" style="0" customWidth="1"/>
    <col min="8" max="8" width="4.00390625" style="0" customWidth="1"/>
    <col min="11" max="11" width="4.00390625" style="0" customWidth="1"/>
    <col min="12" max="14" width="5.75390625" style="0" customWidth="1"/>
    <col min="15" max="16" width="5.625" style="0" customWidth="1"/>
    <col min="17" max="18" width="8.875" style="0" customWidth="1"/>
    <col min="19" max="19" width="4.00390625" style="0" customWidth="1"/>
  </cols>
  <sheetData>
    <row r="1" spans="2:22" ht="58.5" customHeight="1">
      <c r="B1" s="185" t="s">
        <v>318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78"/>
      <c r="U1" s="178"/>
      <c r="V1" s="178"/>
    </row>
    <row r="2" spans="2:22" ht="25.5">
      <c r="B2" s="187" t="s">
        <v>15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78"/>
      <c r="U2" s="178"/>
      <c r="V2" s="178"/>
    </row>
    <row r="3" spans="2:19" ht="25.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22" ht="25.5">
      <c r="B4" s="187" t="s">
        <v>18</v>
      </c>
      <c r="C4" s="188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8"/>
      <c r="U4" s="178"/>
      <c r="V4" s="178"/>
    </row>
    <row r="5" spans="2:19" ht="25.5">
      <c r="B5" s="60"/>
      <c r="C5" s="58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70"/>
      <c r="S5" s="60"/>
    </row>
    <row r="6" spans="2:22" ht="25.5">
      <c r="B6" s="189" t="s">
        <v>319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78"/>
      <c r="U6" s="178"/>
      <c r="V6" s="178"/>
    </row>
    <row r="7" spans="2:22" ht="25.5">
      <c r="B7" s="189" t="s">
        <v>338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78"/>
      <c r="U7" s="178"/>
      <c r="V7" s="178"/>
    </row>
    <row r="8" spans="2:19" ht="25.5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</row>
    <row r="9" spans="2:22" ht="25.5">
      <c r="B9" s="193" t="s">
        <v>386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78"/>
      <c r="Q9" s="178"/>
      <c r="R9" s="178"/>
      <c r="S9" s="178"/>
      <c r="T9" s="178"/>
      <c r="U9" s="178"/>
      <c r="V9" s="178"/>
    </row>
    <row r="10" ht="22.5" customHeight="1">
      <c r="R10" s="63"/>
    </row>
    <row r="11" spans="2:20" s="86" customFormat="1" ht="184.5" customHeight="1">
      <c r="B11" s="85"/>
      <c r="D11" s="85"/>
      <c r="E11" s="191" t="s">
        <v>335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</row>
    <row r="12" spans="2:14" ht="32.25" customHeight="1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19" ht="25.5">
      <c r="B13" s="179" t="s">
        <v>16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78"/>
      <c r="P13" s="178"/>
      <c r="Q13" s="178"/>
      <c r="R13" s="178"/>
      <c r="S13" s="178"/>
    </row>
    <row r="14" spans="2:19" ht="25.5">
      <c r="B14" s="179" t="s">
        <v>17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78"/>
      <c r="P14" s="178"/>
      <c r="Q14" s="178"/>
      <c r="R14" s="178"/>
      <c r="S14" s="178"/>
    </row>
    <row r="15" spans="2:14" ht="25.5"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2:19" ht="25.5">
      <c r="B16" s="92" t="s">
        <v>336</v>
      </c>
      <c r="C16" s="93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8"/>
      <c r="Q16" s="68"/>
      <c r="R16" s="68"/>
      <c r="S16" s="68"/>
    </row>
    <row r="17" spans="2:19" ht="25.5">
      <c r="B17" s="92"/>
      <c r="C17" s="9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68"/>
      <c r="R17" s="68"/>
      <c r="S17" s="68"/>
    </row>
    <row r="18" spans="2:18" ht="25.5">
      <c r="B18" s="66"/>
      <c r="C18" s="181" t="s">
        <v>388</v>
      </c>
      <c r="D18" s="189"/>
      <c r="E18" s="67"/>
      <c r="F18" s="183" t="s">
        <v>389</v>
      </c>
      <c r="G18" s="189"/>
      <c r="H18" s="67"/>
      <c r="I18" s="181" t="s">
        <v>387</v>
      </c>
      <c r="J18" s="181"/>
      <c r="K18" s="67"/>
      <c r="L18" s="183" t="s">
        <v>337</v>
      </c>
      <c r="M18" s="183"/>
      <c r="N18" s="184"/>
      <c r="O18" s="184"/>
      <c r="Q18" s="183" t="s">
        <v>391</v>
      </c>
      <c r="R18" s="183"/>
    </row>
    <row r="19" spans="2:18" ht="25.5">
      <c r="B19" s="66"/>
      <c r="C19" s="91"/>
      <c r="D19" s="67"/>
      <c r="E19" s="67"/>
      <c r="F19" s="91"/>
      <c r="G19" s="67"/>
      <c r="H19" s="67"/>
      <c r="I19" s="91"/>
      <c r="J19" s="67"/>
      <c r="K19" s="67"/>
      <c r="L19" s="94"/>
      <c r="M19" s="91"/>
      <c r="N19" s="68"/>
      <c r="O19" s="68"/>
      <c r="Q19" s="91"/>
      <c r="R19" s="67"/>
    </row>
    <row r="20" spans="2:18" ht="25.5">
      <c r="B20" s="66"/>
      <c r="C20" s="182"/>
      <c r="D20" s="182"/>
      <c r="E20" s="67"/>
      <c r="F20" s="182"/>
      <c r="G20" s="182"/>
      <c r="H20" s="67"/>
      <c r="I20" s="182"/>
      <c r="J20" s="182"/>
      <c r="K20" s="67"/>
      <c r="L20" s="182"/>
      <c r="M20" s="182"/>
      <c r="N20" s="178"/>
      <c r="O20" s="178"/>
      <c r="Q20" s="182"/>
      <c r="R20" s="182"/>
    </row>
    <row r="21" spans="2:18" ht="25.5">
      <c r="B21" s="66"/>
      <c r="C21" s="182"/>
      <c r="D21" s="182"/>
      <c r="E21" s="67"/>
      <c r="F21" s="182"/>
      <c r="G21" s="182"/>
      <c r="H21" s="67"/>
      <c r="I21" s="182"/>
      <c r="J21" s="182"/>
      <c r="K21" s="67"/>
      <c r="L21" s="182"/>
      <c r="M21" s="182"/>
      <c r="N21" s="178"/>
      <c r="O21" s="178"/>
      <c r="Q21" s="182"/>
      <c r="R21" s="182"/>
    </row>
    <row r="22" spans="2:18" ht="25.5">
      <c r="B22" s="66"/>
      <c r="C22" s="182"/>
      <c r="D22" s="182"/>
      <c r="E22" s="67"/>
      <c r="F22" s="182"/>
      <c r="G22" s="182"/>
      <c r="H22" s="67"/>
      <c r="I22" s="182"/>
      <c r="J22" s="182"/>
      <c r="K22" s="67"/>
      <c r="L22" s="182"/>
      <c r="M22" s="182"/>
      <c r="N22" s="178"/>
      <c r="O22" s="178"/>
      <c r="Q22" s="182"/>
      <c r="R22" s="182"/>
    </row>
    <row r="23" spans="2:18" ht="25.5">
      <c r="B23" s="66"/>
      <c r="C23" s="182"/>
      <c r="D23" s="182"/>
      <c r="E23" s="67"/>
      <c r="F23" s="182"/>
      <c r="G23" s="182"/>
      <c r="H23" s="67"/>
      <c r="I23" s="182"/>
      <c r="J23" s="182"/>
      <c r="K23" s="67"/>
      <c r="L23" s="182"/>
      <c r="M23" s="182"/>
      <c r="N23" s="178"/>
      <c r="O23" s="178"/>
      <c r="Q23" s="182"/>
      <c r="R23" s="182"/>
    </row>
    <row r="24" ht="13.5">
      <c r="P24" s="65"/>
    </row>
    <row r="25" spans="2:19" ht="25.5">
      <c r="B25" s="176" t="s">
        <v>371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</row>
    <row r="29" spans="2:15" ht="25.5">
      <c r="B29" s="59" t="s">
        <v>390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2:15" ht="25.5">
      <c r="B30" s="59"/>
      <c r="C30" s="59"/>
      <c r="D30" s="59" t="s">
        <v>19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2:15" ht="25.5">
      <c r="B31" s="59"/>
      <c r="C31" s="59"/>
      <c r="D31" s="59" t="s">
        <v>370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</sheetData>
  <sheetProtection/>
  <mergeCells count="22">
    <mergeCell ref="C18:D18"/>
    <mergeCell ref="C20:D23"/>
    <mergeCell ref="F18:G18"/>
    <mergeCell ref="F20:G23"/>
    <mergeCell ref="B8:S8"/>
    <mergeCell ref="E11:T11"/>
    <mergeCell ref="B7:V7"/>
    <mergeCell ref="B9:V9"/>
    <mergeCell ref="B1:V1"/>
    <mergeCell ref="B2:V2"/>
    <mergeCell ref="B4:V4"/>
    <mergeCell ref="B6:V6"/>
    <mergeCell ref="B25:S25"/>
    <mergeCell ref="B15:N15"/>
    <mergeCell ref="B13:S13"/>
    <mergeCell ref="B14:S14"/>
    <mergeCell ref="I18:J18"/>
    <mergeCell ref="I20:J23"/>
    <mergeCell ref="Q18:R18"/>
    <mergeCell ref="Q20:R23"/>
    <mergeCell ref="L18:O18"/>
    <mergeCell ref="L20:O23"/>
  </mergeCells>
  <printOptions/>
  <pageMargins left="0.75" right="0.75" top="1" bottom="1" header="0.512" footer="0.512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85" zoomScaleNormal="25" zoomScaleSheetLayoutView="85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6" ht="14.25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 customHeight="1">
      <c r="B3" s="198" t="s">
        <v>339</v>
      </c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</row>
    <row r="4" spans="2:16" ht="14.25" customHeight="1">
      <c r="B4" s="198"/>
      <c r="C4" s="204" t="s">
        <v>393</v>
      </c>
      <c r="D4" s="205"/>
      <c r="E4" s="205"/>
      <c r="F4" s="205"/>
      <c r="G4" s="205"/>
      <c r="H4" s="205"/>
      <c r="I4" s="205"/>
      <c r="J4" s="2"/>
      <c r="K4" s="2"/>
      <c r="L4" s="2"/>
      <c r="M4" s="2"/>
      <c r="N4" s="2"/>
      <c r="O4" s="2"/>
      <c r="P4" s="2"/>
    </row>
    <row r="6" spans="1:9" ht="16.5" customHeight="1">
      <c r="A6" s="4"/>
      <c r="B6" s="71" t="s">
        <v>21</v>
      </c>
      <c r="C6" s="72" t="s">
        <v>22</v>
      </c>
      <c r="D6" s="73" t="s">
        <v>23</v>
      </c>
      <c r="E6" s="73" t="s">
        <v>24</v>
      </c>
      <c r="F6" s="73" t="s">
        <v>76</v>
      </c>
      <c r="G6" s="74" t="s">
        <v>6</v>
      </c>
      <c r="H6" s="74" t="s">
        <v>7</v>
      </c>
      <c r="I6" s="74" t="s">
        <v>8</v>
      </c>
    </row>
    <row r="7" spans="1:12" ht="17.25" customHeight="1">
      <c r="A7" s="169">
        <v>1</v>
      </c>
      <c r="B7" s="75" t="s">
        <v>20</v>
      </c>
      <c r="C7" s="175"/>
      <c r="D7" s="173" t="s">
        <v>408</v>
      </c>
      <c r="E7" s="173" t="s">
        <v>404</v>
      </c>
      <c r="F7" s="173" t="s">
        <v>403</v>
      </c>
      <c r="G7" s="173" t="s">
        <v>405</v>
      </c>
      <c r="H7" s="175"/>
      <c r="I7" s="173" t="s">
        <v>406</v>
      </c>
      <c r="L7" s="7"/>
    </row>
    <row r="8" spans="1:9" ht="17.25" customHeight="1">
      <c r="A8" s="172"/>
      <c r="B8" s="34" t="s">
        <v>1</v>
      </c>
      <c r="C8" s="168"/>
      <c r="D8" s="174"/>
      <c r="E8" s="174"/>
      <c r="F8" s="174"/>
      <c r="G8" s="174"/>
      <c r="H8" s="168"/>
      <c r="I8" s="174"/>
    </row>
    <row r="9" spans="1:17" ht="17.25" customHeight="1">
      <c r="A9" s="169">
        <v>2</v>
      </c>
      <c r="B9" s="75" t="s">
        <v>25</v>
      </c>
      <c r="C9" s="173" t="s">
        <v>408</v>
      </c>
      <c r="D9" s="175"/>
      <c r="E9" s="173" t="s">
        <v>408</v>
      </c>
      <c r="F9" s="173" t="s">
        <v>408</v>
      </c>
      <c r="G9" s="173" t="s">
        <v>410</v>
      </c>
      <c r="H9" s="175"/>
      <c r="I9" s="173" t="s">
        <v>411</v>
      </c>
      <c r="J9" s="7"/>
      <c r="K9" s="7"/>
      <c r="L9" s="28"/>
      <c r="Q9" s="7"/>
    </row>
    <row r="10" spans="1:12" ht="17.25" customHeight="1">
      <c r="A10" s="172"/>
      <c r="B10" s="34" t="s">
        <v>26</v>
      </c>
      <c r="C10" s="174"/>
      <c r="D10" s="168"/>
      <c r="E10" s="174"/>
      <c r="F10" s="174"/>
      <c r="G10" s="174"/>
      <c r="H10" s="168"/>
      <c r="I10" s="174"/>
      <c r="J10" s="13"/>
      <c r="K10" s="7"/>
      <c r="L10" s="29"/>
    </row>
    <row r="11" spans="1:12" ht="17.25" customHeight="1">
      <c r="A11" s="169">
        <v>3</v>
      </c>
      <c r="B11" s="75" t="s">
        <v>27</v>
      </c>
      <c r="C11" s="173" t="s">
        <v>407</v>
      </c>
      <c r="D11" s="173" t="s">
        <v>408</v>
      </c>
      <c r="E11" s="175"/>
      <c r="F11" s="173" t="s">
        <v>409</v>
      </c>
      <c r="G11" s="173" t="s">
        <v>412</v>
      </c>
      <c r="H11" s="175"/>
      <c r="I11" s="173" t="s">
        <v>413</v>
      </c>
      <c r="J11" s="13"/>
      <c r="K11" s="7"/>
      <c r="L11" s="7"/>
    </row>
    <row r="12" spans="1:15" ht="17.25" customHeight="1">
      <c r="A12" s="172"/>
      <c r="B12" s="34" t="s">
        <v>26</v>
      </c>
      <c r="C12" s="174"/>
      <c r="D12" s="174"/>
      <c r="E12" s="168"/>
      <c r="F12" s="174"/>
      <c r="G12" s="174"/>
      <c r="H12" s="168"/>
      <c r="I12" s="174"/>
      <c r="J12" s="13"/>
      <c r="K12" s="7"/>
      <c r="L12" s="7"/>
      <c r="O12" s="7"/>
    </row>
    <row r="13" spans="1:17" ht="17.25" customHeight="1">
      <c r="A13" s="169">
        <v>4</v>
      </c>
      <c r="B13" s="75" t="s">
        <v>30</v>
      </c>
      <c r="C13" s="173" t="s">
        <v>414</v>
      </c>
      <c r="D13" s="173" t="s">
        <v>408</v>
      </c>
      <c r="E13" s="173" t="s">
        <v>415</v>
      </c>
      <c r="F13" s="175"/>
      <c r="G13" s="173" t="s">
        <v>416</v>
      </c>
      <c r="H13" s="175"/>
      <c r="I13" s="173" t="s">
        <v>417</v>
      </c>
      <c r="J13" s="13"/>
      <c r="K13" s="7"/>
      <c r="L13" s="7"/>
      <c r="M13" s="7"/>
      <c r="N13" s="7"/>
      <c r="O13" s="7"/>
      <c r="P13" s="7"/>
      <c r="Q13" s="7"/>
    </row>
    <row r="14" spans="1:17" ht="17.25" customHeight="1">
      <c r="A14" s="172"/>
      <c r="B14" s="34" t="s">
        <v>31</v>
      </c>
      <c r="C14" s="174"/>
      <c r="D14" s="174"/>
      <c r="E14" s="174"/>
      <c r="F14" s="168"/>
      <c r="G14" s="174"/>
      <c r="H14" s="168"/>
      <c r="I14" s="174"/>
      <c r="J14" s="13"/>
      <c r="K14" s="7"/>
      <c r="L14" s="7"/>
      <c r="M14" s="7"/>
      <c r="N14" s="7"/>
      <c r="O14" s="7"/>
      <c r="P14" s="7"/>
      <c r="Q14" s="7"/>
    </row>
    <row r="15" spans="2:14" ht="17.25">
      <c r="B15" s="35"/>
      <c r="I15" s="7"/>
      <c r="J15" s="7"/>
      <c r="K15" s="7"/>
      <c r="L15" s="7"/>
      <c r="M15" s="7"/>
      <c r="N15" s="7"/>
    </row>
    <row r="16" spans="2:16" ht="17.25">
      <c r="B16" s="37"/>
      <c r="C16" s="10"/>
      <c r="D16" s="10"/>
      <c r="E16" s="10"/>
      <c r="F16" s="10"/>
      <c r="G16" s="10"/>
      <c r="H16" s="10"/>
      <c r="I16" s="10"/>
      <c r="J16" s="7"/>
      <c r="K16" s="7"/>
      <c r="L16" s="7"/>
      <c r="M16" s="7"/>
      <c r="N16" s="7"/>
      <c r="O16" s="7"/>
      <c r="P16" s="7"/>
    </row>
    <row r="17" spans="1:17" ht="16.5" customHeight="1">
      <c r="A17" s="4"/>
      <c r="B17" s="71" t="s">
        <v>45</v>
      </c>
      <c r="C17" s="72" t="s">
        <v>22</v>
      </c>
      <c r="D17" s="73" t="s">
        <v>23</v>
      </c>
      <c r="E17" s="73" t="s">
        <v>24</v>
      </c>
      <c r="F17" s="73" t="s">
        <v>76</v>
      </c>
      <c r="G17" s="74" t="s">
        <v>6</v>
      </c>
      <c r="H17" s="74" t="s">
        <v>7</v>
      </c>
      <c r="I17" s="74" t="s">
        <v>8</v>
      </c>
      <c r="K17" s="7"/>
      <c r="L17" s="7"/>
      <c r="M17" s="7"/>
      <c r="N17" s="7"/>
      <c r="O17" s="7"/>
      <c r="P17" s="7"/>
      <c r="Q17" s="7"/>
    </row>
    <row r="18" spans="1:17" ht="17.25" customHeight="1">
      <c r="A18" s="169">
        <v>1</v>
      </c>
      <c r="B18" s="75" t="s">
        <v>646</v>
      </c>
      <c r="C18" s="175"/>
      <c r="D18" s="173" t="s">
        <v>418</v>
      </c>
      <c r="E18" s="173" t="s">
        <v>419</v>
      </c>
      <c r="F18" s="173" t="s">
        <v>420</v>
      </c>
      <c r="G18" s="173" t="s">
        <v>405</v>
      </c>
      <c r="H18" s="175"/>
      <c r="I18" s="173" t="s">
        <v>406</v>
      </c>
      <c r="J18" s="7"/>
      <c r="K18" s="7"/>
      <c r="L18" s="7"/>
      <c r="N18" s="7"/>
      <c r="O18" s="7"/>
      <c r="P18" s="7"/>
      <c r="Q18" s="7"/>
    </row>
    <row r="19" spans="1:17" ht="17.25" customHeight="1">
      <c r="A19" s="172"/>
      <c r="B19" s="34" t="s">
        <v>26</v>
      </c>
      <c r="C19" s="168"/>
      <c r="D19" s="174"/>
      <c r="E19" s="174"/>
      <c r="F19" s="174"/>
      <c r="G19" s="174"/>
      <c r="H19" s="168"/>
      <c r="I19" s="174"/>
      <c r="J19" s="7"/>
      <c r="K19" s="7"/>
      <c r="L19" s="7"/>
      <c r="M19" s="7"/>
      <c r="N19" s="7"/>
      <c r="O19" s="7"/>
      <c r="P19" s="7"/>
      <c r="Q19" s="7"/>
    </row>
    <row r="20" spans="1:17" ht="17.25" customHeight="1">
      <c r="A20" s="169">
        <v>2</v>
      </c>
      <c r="B20" s="75" t="s">
        <v>32</v>
      </c>
      <c r="C20" s="173" t="s">
        <v>421</v>
      </c>
      <c r="D20" s="175"/>
      <c r="E20" s="173" t="s">
        <v>422</v>
      </c>
      <c r="F20" s="173" t="s">
        <v>421</v>
      </c>
      <c r="G20" s="173" t="s">
        <v>410</v>
      </c>
      <c r="H20" s="175"/>
      <c r="I20" s="173" t="s">
        <v>411</v>
      </c>
      <c r="J20" s="10"/>
      <c r="K20" s="7"/>
      <c r="L20" s="7"/>
      <c r="M20" s="7"/>
      <c r="N20" s="7"/>
      <c r="O20" s="7"/>
      <c r="P20" s="7"/>
      <c r="Q20" s="7"/>
    </row>
    <row r="21" spans="1:17" ht="17.25" customHeight="1">
      <c r="A21" s="172"/>
      <c r="B21" s="34" t="s">
        <v>33</v>
      </c>
      <c r="C21" s="174"/>
      <c r="D21" s="168"/>
      <c r="E21" s="174"/>
      <c r="F21" s="174"/>
      <c r="G21" s="174"/>
      <c r="H21" s="168"/>
      <c r="I21" s="174"/>
      <c r="K21" s="7"/>
      <c r="L21" s="7"/>
      <c r="M21" s="7"/>
      <c r="N21" s="7"/>
      <c r="O21" s="7"/>
      <c r="P21" s="7"/>
      <c r="Q21" s="7"/>
    </row>
    <row r="22" spans="1:18" ht="17.25" customHeight="1">
      <c r="A22" s="169">
        <v>3</v>
      </c>
      <c r="B22" s="75" t="s">
        <v>36</v>
      </c>
      <c r="C22" s="173" t="s">
        <v>409</v>
      </c>
      <c r="D22" s="173" t="s">
        <v>420</v>
      </c>
      <c r="E22" s="175"/>
      <c r="F22" s="173" t="s">
        <v>418</v>
      </c>
      <c r="G22" s="173" t="s">
        <v>416</v>
      </c>
      <c r="H22" s="175"/>
      <c r="I22" s="173" t="s">
        <v>424</v>
      </c>
      <c r="J22" s="12"/>
      <c r="K22" s="7"/>
      <c r="L22" s="7"/>
      <c r="M22" s="7"/>
      <c r="N22" s="7"/>
      <c r="O22" s="7"/>
      <c r="P22" s="7"/>
      <c r="Q22" s="7"/>
      <c r="R22" s="7"/>
    </row>
    <row r="23" spans="1:18" ht="17.25" customHeight="1">
      <c r="A23" s="172"/>
      <c r="B23" s="34" t="s">
        <v>37</v>
      </c>
      <c r="C23" s="174"/>
      <c r="D23" s="174"/>
      <c r="E23" s="168"/>
      <c r="F23" s="174"/>
      <c r="G23" s="174"/>
      <c r="H23" s="202"/>
      <c r="I23" s="174"/>
      <c r="J23" s="13"/>
      <c r="K23" s="7"/>
      <c r="L23" s="7"/>
      <c r="M23" s="7"/>
      <c r="N23" s="7"/>
      <c r="O23" s="7"/>
      <c r="P23" s="7"/>
      <c r="Q23" s="7"/>
      <c r="R23" s="7"/>
    </row>
    <row r="24" spans="1:18" ht="17.25" customHeight="1">
      <c r="A24" s="169">
        <v>4</v>
      </c>
      <c r="B24" s="75" t="s">
        <v>34</v>
      </c>
      <c r="C24" s="173" t="s">
        <v>422</v>
      </c>
      <c r="D24" s="173" t="s">
        <v>418</v>
      </c>
      <c r="E24" s="173" t="s">
        <v>421</v>
      </c>
      <c r="F24" s="175"/>
      <c r="G24" s="173" t="s">
        <v>438</v>
      </c>
      <c r="H24" s="203"/>
      <c r="I24" s="173" t="s">
        <v>426</v>
      </c>
      <c r="J24" s="10"/>
      <c r="K24" s="7"/>
      <c r="L24" s="7"/>
      <c r="M24" s="7"/>
      <c r="N24" s="7"/>
      <c r="O24" s="7"/>
      <c r="P24" s="7"/>
      <c r="Q24" s="7"/>
      <c r="R24" s="7"/>
    </row>
    <row r="25" spans="1:18" ht="17.25" customHeight="1">
      <c r="A25" s="172"/>
      <c r="B25" s="34" t="s">
        <v>35</v>
      </c>
      <c r="C25" s="174"/>
      <c r="D25" s="174"/>
      <c r="E25" s="174"/>
      <c r="F25" s="168"/>
      <c r="G25" s="174"/>
      <c r="H25" s="168"/>
      <c r="I25" s="174"/>
      <c r="J25" s="7"/>
      <c r="K25" s="7"/>
      <c r="L25" s="7"/>
      <c r="M25" s="7"/>
      <c r="N25" s="7"/>
      <c r="O25" s="7"/>
      <c r="P25" s="7"/>
      <c r="Q25" s="7"/>
      <c r="R25" s="7"/>
    </row>
    <row r="26" spans="2:16" ht="17.25">
      <c r="B26" s="37"/>
      <c r="C26" s="10"/>
      <c r="D26" s="10"/>
      <c r="E26" s="10"/>
      <c r="F26" s="10"/>
      <c r="G26" s="10"/>
      <c r="H26" s="10"/>
      <c r="I26" s="10"/>
      <c r="J26" s="7"/>
      <c r="K26" s="7"/>
      <c r="L26" s="7"/>
      <c r="M26" s="7"/>
      <c r="N26" s="7"/>
      <c r="O26" s="7"/>
      <c r="P26" s="7"/>
    </row>
    <row r="27" spans="2:16" ht="14.25" customHeight="1">
      <c r="B27" s="198" t="s">
        <v>341</v>
      </c>
      <c r="C27" s="198"/>
      <c r="D27" s="2"/>
      <c r="E27" s="2"/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</row>
    <row r="28" spans="2:16" ht="14.25" customHeight="1">
      <c r="B28" s="170"/>
      <c r="C28" s="170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6.5" customHeight="1">
      <c r="A29" s="17"/>
      <c r="B29" s="88"/>
      <c r="C29" s="83"/>
      <c r="D29" s="83"/>
      <c r="E29" s="83"/>
      <c r="F29" s="84"/>
      <c r="G29" s="84"/>
      <c r="H29" s="84"/>
      <c r="J29" s="7"/>
      <c r="K29" s="7"/>
      <c r="L29" s="7"/>
      <c r="M29" s="7"/>
      <c r="N29" s="7"/>
      <c r="O29" s="7"/>
      <c r="P29" s="7"/>
    </row>
    <row r="30" spans="1:16" ht="17.25" customHeight="1" thickBot="1">
      <c r="A30" s="171" t="s">
        <v>342</v>
      </c>
      <c r="B30" s="75" t="s">
        <v>20</v>
      </c>
      <c r="C30" s="12"/>
      <c r="D30" s="98"/>
      <c r="E30" s="10"/>
      <c r="F30" s="10"/>
      <c r="G30" s="10"/>
      <c r="H30" s="10"/>
      <c r="I30" s="10"/>
      <c r="J30" s="7"/>
      <c r="K30" s="7"/>
      <c r="L30" s="7"/>
      <c r="M30" s="7"/>
      <c r="N30" s="7"/>
      <c r="O30" s="7"/>
      <c r="P30" s="7"/>
    </row>
    <row r="31" spans="1:16" ht="17.25" customHeight="1" thickBot="1">
      <c r="A31" s="172"/>
      <c r="B31" s="34" t="s">
        <v>1</v>
      </c>
      <c r="C31" s="97"/>
      <c r="D31" s="99" t="s">
        <v>427</v>
      </c>
      <c r="E31" s="199" t="s">
        <v>20</v>
      </c>
      <c r="F31" s="200"/>
      <c r="G31" s="10"/>
      <c r="H31" s="10"/>
      <c r="I31" s="7"/>
      <c r="J31" s="7"/>
      <c r="K31" s="7"/>
      <c r="L31" s="7"/>
      <c r="M31" s="7"/>
      <c r="N31" s="7"/>
      <c r="O31" s="7"/>
      <c r="P31" s="7"/>
    </row>
    <row r="32" spans="1:17" ht="17.25" customHeight="1">
      <c r="A32" s="171" t="s">
        <v>343</v>
      </c>
      <c r="B32" s="75" t="s">
        <v>29</v>
      </c>
      <c r="C32" s="30"/>
      <c r="D32" s="101" t="s">
        <v>428</v>
      </c>
      <c r="E32" s="196" t="s">
        <v>1</v>
      </c>
      <c r="F32" s="201"/>
      <c r="G32" s="10"/>
      <c r="H32" s="10"/>
      <c r="I32" s="10"/>
      <c r="J32" s="7"/>
      <c r="K32" s="7"/>
      <c r="L32" s="7"/>
      <c r="M32" s="7"/>
      <c r="N32" s="7"/>
      <c r="O32" s="7"/>
      <c r="P32" s="7"/>
      <c r="Q32" s="7"/>
    </row>
    <row r="33" spans="1:17" ht="17.25" customHeight="1">
      <c r="A33" s="172"/>
      <c r="B33" s="34" t="s">
        <v>26</v>
      </c>
      <c r="C33" s="12"/>
      <c r="D33" s="10"/>
      <c r="E33" s="10"/>
      <c r="F33" s="10"/>
      <c r="G33" s="10"/>
      <c r="H33" s="10"/>
      <c r="I33" s="7"/>
      <c r="J33" s="7"/>
      <c r="K33" s="7"/>
      <c r="L33" s="7"/>
      <c r="M33" s="7"/>
      <c r="N33" s="7"/>
      <c r="O33" s="7"/>
      <c r="P33" s="7"/>
      <c r="Q33" s="7"/>
    </row>
    <row r="34" spans="1:17" ht="17.25">
      <c r="A34" s="14"/>
      <c r="B34" s="35"/>
      <c r="D34" s="7"/>
      <c r="I34" s="7"/>
      <c r="J34" s="7"/>
      <c r="K34" s="7"/>
      <c r="L34" s="7"/>
      <c r="M34" s="7"/>
      <c r="N34" s="7"/>
      <c r="O34" s="7"/>
      <c r="P34" s="7"/>
      <c r="Q34" s="7"/>
    </row>
    <row r="35" spans="2:16" ht="14.25" customHeight="1">
      <c r="B35" s="198" t="s">
        <v>429</v>
      </c>
      <c r="C35" s="198"/>
      <c r="D35" s="2"/>
      <c r="E35" s="2"/>
      <c r="F35" s="2"/>
      <c r="G35" s="2"/>
      <c r="H35" s="2"/>
      <c r="I35" s="2"/>
      <c r="J35" s="2"/>
      <c r="K35" s="2"/>
      <c r="L35" s="3"/>
      <c r="M35" s="2"/>
      <c r="N35" s="2"/>
      <c r="O35" s="2"/>
      <c r="P35" s="2"/>
    </row>
    <row r="36" spans="2:16" ht="14.25" customHeight="1">
      <c r="B36" s="170"/>
      <c r="C36" s="170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6.5" customHeight="1">
      <c r="A37" s="17"/>
      <c r="B37" s="88"/>
      <c r="C37" s="83"/>
      <c r="D37" s="83"/>
      <c r="E37" s="83"/>
      <c r="F37" s="84"/>
      <c r="G37" s="84"/>
      <c r="H37" s="84"/>
      <c r="J37" s="7"/>
      <c r="K37" s="7"/>
      <c r="L37" s="7"/>
      <c r="M37" s="7"/>
      <c r="N37" s="7"/>
      <c r="O37" s="7"/>
      <c r="P37" s="7"/>
    </row>
    <row r="38" spans="1:16" ht="17.25" customHeight="1" thickBot="1">
      <c r="A38" s="171" t="s">
        <v>342</v>
      </c>
      <c r="B38" s="75" t="s">
        <v>430</v>
      </c>
      <c r="C38" s="12"/>
      <c r="D38" s="98"/>
      <c r="E38" s="10"/>
      <c r="F38" s="10"/>
      <c r="G38" s="10"/>
      <c r="H38" s="10"/>
      <c r="I38" s="10"/>
      <c r="J38" s="7"/>
      <c r="K38" s="7"/>
      <c r="L38" s="7"/>
      <c r="M38" s="7"/>
      <c r="N38" s="7"/>
      <c r="O38" s="7"/>
      <c r="P38" s="7"/>
    </row>
    <row r="39" spans="1:16" ht="17.25" customHeight="1" thickBot="1">
      <c r="A39" s="172"/>
      <c r="B39" s="34" t="s">
        <v>432</v>
      </c>
      <c r="C39" s="97"/>
      <c r="D39" s="102" t="s">
        <v>427</v>
      </c>
      <c r="E39" s="194" t="s">
        <v>431</v>
      </c>
      <c r="F39" s="195"/>
      <c r="G39" s="10"/>
      <c r="H39" s="10"/>
      <c r="I39" s="7"/>
      <c r="J39" s="7"/>
      <c r="K39" s="7"/>
      <c r="L39" s="7"/>
      <c r="M39" s="7"/>
      <c r="N39" s="7"/>
      <c r="O39" s="7"/>
      <c r="P39" s="7"/>
    </row>
    <row r="40" spans="1:17" ht="17.25" customHeight="1">
      <c r="A40" s="171" t="s">
        <v>343</v>
      </c>
      <c r="B40" s="75" t="s">
        <v>36</v>
      </c>
      <c r="C40" s="30"/>
      <c r="D40" s="100" t="s">
        <v>475</v>
      </c>
      <c r="E40" s="196" t="s">
        <v>47</v>
      </c>
      <c r="F40" s="197"/>
      <c r="G40" s="10"/>
      <c r="H40" s="10"/>
      <c r="I40" s="10"/>
      <c r="J40" s="7"/>
      <c r="K40" s="7"/>
      <c r="L40" s="7"/>
      <c r="M40" s="7"/>
      <c r="N40" s="7"/>
      <c r="O40" s="7"/>
      <c r="P40" s="7"/>
      <c r="Q40" s="7"/>
    </row>
    <row r="41" spans="1:17" ht="17.25" customHeight="1">
      <c r="A41" s="172"/>
      <c r="B41" s="34" t="s">
        <v>37</v>
      </c>
      <c r="C41" s="12"/>
      <c r="D41" s="10"/>
      <c r="E41" s="10"/>
      <c r="F41" s="10"/>
      <c r="G41" s="10"/>
      <c r="H41" s="10"/>
      <c r="I41" s="7"/>
      <c r="J41" s="7"/>
      <c r="K41" s="7"/>
      <c r="L41" s="7"/>
      <c r="M41" s="7"/>
      <c r="N41" s="7"/>
      <c r="O41" s="7"/>
      <c r="P41" s="7"/>
      <c r="Q41" s="7"/>
    </row>
    <row r="42" spans="1:17" ht="17.25">
      <c r="A42" s="14"/>
      <c r="B42" s="35"/>
      <c r="D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4.25" customHeight="1">
      <c r="B43" s="198" t="s">
        <v>340</v>
      </c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2"/>
      <c r="O43" s="7"/>
      <c r="P43" s="7"/>
      <c r="Q43" s="7"/>
    </row>
    <row r="44" spans="2:17" ht="14.25" customHeight="1">
      <c r="B44" s="198"/>
      <c r="C44" s="204" t="s">
        <v>393</v>
      </c>
      <c r="D44" s="205"/>
      <c r="E44" s="205"/>
      <c r="F44" s="205"/>
      <c r="G44" s="205"/>
      <c r="H44" s="205"/>
      <c r="I44" s="205"/>
      <c r="J44" s="2"/>
      <c r="K44" s="2"/>
      <c r="L44" s="2"/>
      <c r="M44" s="2"/>
      <c r="N44" s="2"/>
      <c r="O44" s="7"/>
      <c r="P44" s="7"/>
      <c r="Q44" s="7"/>
    </row>
    <row r="45" spans="2:17" ht="17.25">
      <c r="B45" s="40"/>
      <c r="J45" s="7"/>
      <c r="K45" s="7"/>
      <c r="L45" s="7"/>
      <c r="M45" s="7"/>
      <c r="N45" s="7"/>
      <c r="O45" s="7"/>
      <c r="P45" s="7"/>
      <c r="Q45" s="7"/>
    </row>
    <row r="46" spans="1:17" ht="17.25">
      <c r="A46" s="4"/>
      <c r="B46" s="71" t="s">
        <v>39</v>
      </c>
      <c r="C46" s="72" t="s">
        <v>22</v>
      </c>
      <c r="D46" s="73" t="s">
        <v>23</v>
      </c>
      <c r="E46" s="77" t="s">
        <v>24</v>
      </c>
      <c r="F46" s="77" t="s">
        <v>76</v>
      </c>
      <c r="G46" s="74" t="s">
        <v>6</v>
      </c>
      <c r="H46" s="74" t="s">
        <v>7</v>
      </c>
      <c r="I46" s="74" t="s">
        <v>8</v>
      </c>
      <c r="J46" s="7"/>
      <c r="K46" s="7"/>
      <c r="L46" s="7"/>
      <c r="M46" s="7"/>
      <c r="N46" s="7"/>
      <c r="O46" s="7"/>
      <c r="P46" s="7"/>
      <c r="Q46" s="7"/>
    </row>
    <row r="47" spans="1:17" ht="17.25" customHeight="1">
      <c r="A47" s="169">
        <v>1</v>
      </c>
      <c r="B47" s="75" t="s">
        <v>40</v>
      </c>
      <c r="C47" s="175"/>
      <c r="D47" s="173" t="s">
        <v>404</v>
      </c>
      <c r="E47" s="173" t="s">
        <v>434</v>
      </c>
      <c r="F47" s="173" t="s">
        <v>434</v>
      </c>
      <c r="G47" s="173" t="s">
        <v>437</v>
      </c>
      <c r="H47" s="175"/>
      <c r="I47" s="173" t="s">
        <v>406</v>
      </c>
      <c r="J47" s="7"/>
      <c r="K47" s="7"/>
      <c r="L47" s="7"/>
      <c r="M47" s="7"/>
      <c r="N47" s="7"/>
      <c r="O47" s="7"/>
      <c r="P47" s="7"/>
      <c r="Q47" s="7"/>
    </row>
    <row r="48" spans="1:17" ht="17.25" customHeight="1">
      <c r="A48" s="172"/>
      <c r="B48" s="34" t="s">
        <v>33</v>
      </c>
      <c r="C48" s="168"/>
      <c r="D48" s="174"/>
      <c r="E48" s="174"/>
      <c r="F48" s="174"/>
      <c r="G48" s="174"/>
      <c r="H48" s="168"/>
      <c r="I48" s="174"/>
      <c r="J48" s="7"/>
      <c r="K48" s="7"/>
      <c r="L48" s="7"/>
      <c r="M48" s="7"/>
      <c r="N48" s="7"/>
      <c r="O48" s="7"/>
      <c r="P48" s="7"/>
      <c r="Q48" s="7"/>
    </row>
    <row r="49" spans="1:17" ht="17.25" customHeight="1">
      <c r="A49" s="169">
        <v>2</v>
      </c>
      <c r="B49" s="75" t="s">
        <v>41</v>
      </c>
      <c r="C49" s="173" t="s">
        <v>407</v>
      </c>
      <c r="D49" s="175"/>
      <c r="E49" s="173" t="s">
        <v>436</v>
      </c>
      <c r="F49" s="173" t="s">
        <v>647</v>
      </c>
      <c r="G49" s="173" t="s">
        <v>410</v>
      </c>
      <c r="H49" s="175"/>
      <c r="I49" s="173" t="s">
        <v>411</v>
      </c>
      <c r="J49" s="13"/>
      <c r="K49" s="7"/>
      <c r="L49" s="7"/>
      <c r="M49" s="7"/>
      <c r="N49" s="7"/>
      <c r="O49" s="7"/>
      <c r="P49" s="7"/>
      <c r="Q49" s="20"/>
    </row>
    <row r="50" spans="1:17" ht="17.25" customHeight="1">
      <c r="A50" s="172"/>
      <c r="B50" s="34" t="s">
        <v>42</v>
      </c>
      <c r="C50" s="174"/>
      <c r="D50" s="168"/>
      <c r="E50" s="174"/>
      <c r="F50" s="174"/>
      <c r="G50" s="174"/>
      <c r="H50" s="168"/>
      <c r="I50" s="174"/>
      <c r="J50" s="13"/>
      <c r="K50" s="7"/>
      <c r="L50" s="7"/>
      <c r="M50" s="7"/>
      <c r="N50" s="7"/>
      <c r="O50" s="7"/>
      <c r="P50" s="7"/>
      <c r="Q50" s="7"/>
    </row>
    <row r="51" spans="1:18" ht="17.25" customHeight="1">
      <c r="A51" s="169">
        <v>3</v>
      </c>
      <c r="B51" s="75" t="s">
        <v>52</v>
      </c>
      <c r="C51" s="173" t="s">
        <v>436</v>
      </c>
      <c r="D51" s="173" t="s">
        <v>434</v>
      </c>
      <c r="E51" s="175"/>
      <c r="F51" s="173" t="s">
        <v>409</v>
      </c>
      <c r="G51" s="173" t="s">
        <v>438</v>
      </c>
      <c r="H51" s="202"/>
      <c r="I51" s="173" t="s">
        <v>413</v>
      </c>
      <c r="J51" s="13"/>
      <c r="K51" s="7"/>
      <c r="L51" s="7"/>
      <c r="M51" s="7"/>
      <c r="N51" s="7"/>
      <c r="O51" s="7"/>
      <c r="P51" s="7"/>
      <c r="Q51" s="7"/>
      <c r="R51" s="7"/>
    </row>
    <row r="52" spans="1:12" ht="17.25" customHeight="1">
      <c r="A52" s="172"/>
      <c r="B52" s="34" t="s">
        <v>53</v>
      </c>
      <c r="C52" s="174"/>
      <c r="D52" s="174"/>
      <c r="E52" s="168"/>
      <c r="F52" s="174"/>
      <c r="G52" s="174"/>
      <c r="H52" s="168"/>
      <c r="I52" s="174"/>
      <c r="L52" s="7"/>
    </row>
    <row r="53" spans="1:17" ht="17.25" customHeight="1">
      <c r="A53" s="169">
        <v>4</v>
      </c>
      <c r="B53" s="75" t="s">
        <v>48</v>
      </c>
      <c r="C53" s="173" t="s">
        <v>436</v>
      </c>
      <c r="D53" s="173" t="s">
        <v>439</v>
      </c>
      <c r="E53" s="173" t="s">
        <v>415</v>
      </c>
      <c r="F53" s="175"/>
      <c r="G53" s="173" t="s">
        <v>416</v>
      </c>
      <c r="H53" s="202"/>
      <c r="I53" s="173" t="s">
        <v>417</v>
      </c>
      <c r="J53" s="13"/>
      <c r="K53" s="7"/>
      <c r="L53" s="7"/>
      <c r="M53" s="7"/>
      <c r="N53" s="7"/>
      <c r="O53" s="7"/>
      <c r="P53" s="7"/>
      <c r="Q53" s="7"/>
    </row>
    <row r="54" spans="1:17" ht="17.25" customHeight="1">
      <c r="A54" s="172"/>
      <c r="B54" s="34" t="s">
        <v>49</v>
      </c>
      <c r="C54" s="174"/>
      <c r="D54" s="174"/>
      <c r="E54" s="174"/>
      <c r="F54" s="168"/>
      <c r="G54" s="174"/>
      <c r="H54" s="168"/>
      <c r="I54" s="174"/>
      <c r="J54" s="13"/>
      <c r="K54" s="69"/>
      <c r="L54" s="7"/>
      <c r="M54" s="7"/>
      <c r="N54" s="7"/>
      <c r="O54" s="7"/>
      <c r="P54" s="7"/>
      <c r="Q54" s="7"/>
    </row>
    <row r="55" spans="2:16" ht="17.25">
      <c r="B55" s="43"/>
      <c r="I55" s="7"/>
      <c r="J55" s="7"/>
      <c r="K55" s="7"/>
      <c r="L55" s="7"/>
      <c r="M55" s="7"/>
      <c r="N55" s="7"/>
      <c r="O55" s="7"/>
      <c r="P55" s="7"/>
    </row>
    <row r="56" spans="2:16" ht="17.25">
      <c r="B56" s="43"/>
      <c r="I56" s="7"/>
      <c r="J56" s="7"/>
      <c r="K56" s="7"/>
      <c r="L56" s="7"/>
      <c r="M56" s="7"/>
      <c r="N56" s="7"/>
      <c r="O56" s="7"/>
      <c r="P56" s="7"/>
    </row>
    <row r="57" spans="1:17" ht="16.5" customHeight="1">
      <c r="A57" s="4"/>
      <c r="B57" s="71" t="s">
        <v>45</v>
      </c>
      <c r="C57" s="72" t="s">
        <v>22</v>
      </c>
      <c r="D57" s="73" t="s">
        <v>23</v>
      </c>
      <c r="E57" s="73" t="s">
        <v>24</v>
      </c>
      <c r="F57" s="73" t="s">
        <v>76</v>
      </c>
      <c r="G57" s="74" t="s">
        <v>6</v>
      </c>
      <c r="H57" s="78" t="s">
        <v>7</v>
      </c>
      <c r="I57" s="74" t="s">
        <v>8</v>
      </c>
      <c r="J57" s="7"/>
      <c r="K57" s="7"/>
      <c r="L57" s="7"/>
      <c r="M57" s="7"/>
      <c r="N57" s="7"/>
      <c r="O57" s="7"/>
      <c r="P57" s="7"/>
      <c r="Q57" s="7"/>
    </row>
    <row r="58" spans="1:17" ht="17.25" customHeight="1">
      <c r="A58" s="169">
        <v>1</v>
      </c>
      <c r="B58" s="75" t="s">
        <v>46</v>
      </c>
      <c r="C58" s="175"/>
      <c r="D58" s="173" t="s">
        <v>439</v>
      </c>
      <c r="E58" s="173" t="s">
        <v>436</v>
      </c>
      <c r="F58" s="173" t="s">
        <v>436</v>
      </c>
      <c r="G58" s="173" t="s">
        <v>438</v>
      </c>
      <c r="H58" s="175"/>
      <c r="I58" s="173" t="s">
        <v>413</v>
      </c>
      <c r="J58" s="7"/>
      <c r="K58" s="7"/>
      <c r="L58" s="7"/>
      <c r="M58" s="7"/>
      <c r="N58" s="7"/>
      <c r="O58" s="7"/>
      <c r="P58" s="7"/>
      <c r="Q58" s="7"/>
    </row>
    <row r="59" spans="1:17" ht="17.25" customHeight="1">
      <c r="A59" s="172"/>
      <c r="B59" s="34" t="s">
        <v>47</v>
      </c>
      <c r="C59" s="168"/>
      <c r="D59" s="174"/>
      <c r="E59" s="174"/>
      <c r="F59" s="174"/>
      <c r="G59" s="174"/>
      <c r="H59" s="168"/>
      <c r="I59" s="174"/>
      <c r="J59" s="7"/>
      <c r="K59" s="7"/>
      <c r="L59" s="7"/>
      <c r="M59" s="7"/>
      <c r="N59" s="7"/>
      <c r="O59" s="7"/>
      <c r="P59" s="7"/>
      <c r="Q59" s="7"/>
    </row>
    <row r="60" spans="1:17" ht="17.25" customHeight="1">
      <c r="A60" s="169">
        <v>2</v>
      </c>
      <c r="B60" s="75" t="s">
        <v>43</v>
      </c>
      <c r="C60" s="173" t="s">
        <v>435</v>
      </c>
      <c r="D60" s="175"/>
      <c r="E60" s="173" t="s">
        <v>440</v>
      </c>
      <c r="F60" s="173" t="s">
        <v>440</v>
      </c>
      <c r="G60" s="173" t="s">
        <v>410</v>
      </c>
      <c r="H60" s="175"/>
      <c r="I60" s="173" t="s">
        <v>411</v>
      </c>
      <c r="J60" s="13"/>
      <c r="K60" s="7"/>
      <c r="L60" s="7"/>
      <c r="M60" s="7"/>
      <c r="N60" s="7"/>
      <c r="O60" s="7"/>
      <c r="P60" s="7"/>
      <c r="Q60" s="7"/>
    </row>
    <row r="61" spans="1:17" ht="17.25" customHeight="1">
      <c r="A61" s="172"/>
      <c r="B61" s="34" t="s">
        <v>44</v>
      </c>
      <c r="C61" s="174"/>
      <c r="D61" s="168"/>
      <c r="E61" s="174"/>
      <c r="F61" s="174"/>
      <c r="G61" s="174"/>
      <c r="H61" s="168"/>
      <c r="I61" s="174"/>
      <c r="J61" s="7"/>
      <c r="K61" s="69"/>
      <c r="L61" s="7"/>
      <c r="M61" s="7"/>
      <c r="N61" s="7"/>
      <c r="O61" s="7"/>
      <c r="P61" s="7"/>
      <c r="Q61" s="7"/>
    </row>
    <row r="62" spans="1:17" ht="17.25" customHeight="1">
      <c r="A62" s="169">
        <v>3</v>
      </c>
      <c r="B62" s="75" t="s">
        <v>50</v>
      </c>
      <c r="C62" s="173" t="s">
        <v>434</v>
      </c>
      <c r="D62" s="173" t="s">
        <v>403</v>
      </c>
      <c r="E62" s="175"/>
      <c r="F62" s="173" t="s">
        <v>441</v>
      </c>
      <c r="G62" s="173" t="s">
        <v>437</v>
      </c>
      <c r="H62" s="175"/>
      <c r="I62" s="173" t="s">
        <v>406</v>
      </c>
      <c r="J62" s="7"/>
      <c r="K62" s="7"/>
      <c r="L62" s="7"/>
      <c r="M62" s="7"/>
      <c r="N62" s="7"/>
      <c r="O62" s="7"/>
      <c r="P62" s="7"/>
      <c r="Q62" s="7"/>
    </row>
    <row r="63" spans="1:17" ht="17.25" customHeight="1">
      <c r="A63" s="172"/>
      <c r="B63" s="34" t="s">
        <v>35</v>
      </c>
      <c r="C63" s="174"/>
      <c r="D63" s="174"/>
      <c r="E63" s="168"/>
      <c r="F63" s="174"/>
      <c r="G63" s="174"/>
      <c r="H63" s="168"/>
      <c r="I63" s="174"/>
      <c r="J63" s="7"/>
      <c r="K63" s="7"/>
      <c r="L63" s="7"/>
      <c r="M63" s="7"/>
      <c r="N63" s="7"/>
      <c r="O63" s="7"/>
      <c r="P63" s="7"/>
      <c r="Q63" s="7"/>
    </row>
    <row r="64" spans="1:18" ht="17.25" customHeight="1">
      <c r="A64" s="169">
        <v>4</v>
      </c>
      <c r="B64" s="75" t="s">
        <v>51</v>
      </c>
      <c r="C64" s="173" t="s">
        <v>434</v>
      </c>
      <c r="D64" s="173" t="s">
        <v>403</v>
      </c>
      <c r="E64" s="173" t="s">
        <v>442</v>
      </c>
      <c r="F64" s="175"/>
      <c r="G64" s="173" t="s">
        <v>416</v>
      </c>
      <c r="H64" s="175"/>
      <c r="I64" s="173" t="s">
        <v>417</v>
      </c>
      <c r="K64" s="7"/>
      <c r="L64" s="7"/>
      <c r="M64" s="7"/>
      <c r="N64" s="7"/>
      <c r="O64" s="7"/>
      <c r="P64" s="7"/>
      <c r="Q64" s="7"/>
      <c r="R64" s="7"/>
    </row>
    <row r="65" spans="1:18" ht="17.25" customHeight="1">
      <c r="A65" s="172"/>
      <c r="B65" s="34" t="s">
        <v>33</v>
      </c>
      <c r="C65" s="174"/>
      <c r="D65" s="174"/>
      <c r="E65" s="174"/>
      <c r="F65" s="168"/>
      <c r="G65" s="174"/>
      <c r="H65" s="168"/>
      <c r="I65" s="174"/>
      <c r="K65" s="7"/>
      <c r="L65" s="7"/>
      <c r="M65" s="7"/>
      <c r="N65" s="7"/>
      <c r="O65" s="7"/>
      <c r="P65" s="7"/>
      <c r="Q65" s="7"/>
      <c r="R65" s="7"/>
    </row>
    <row r="66" spans="1:17" ht="14.25">
      <c r="A66" s="19"/>
      <c r="B66" s="7"/>
      <c r="C66" s="10"/>
      <c r="D66" s="10"/>
      <c r="E66" s="10"/>
      <c r="F66" s="10"/>
      <c r="G66" s="9"/>
      <c r="H66" s="10"/>
      <c r="I66" s="10"/>
      <c r="J66" s="7"/>
      <c r="K66" s="7"/>
      <c r="L66" s="7"/>
      <c r="M66" s="7"/>
      <c r="N66" s="7"/>
      <c r="O66" s="7"/>
      <c r="P66" s="7"/>
      <c r="Q66" s="7"/>
    </row>
    <row r="67" spans="2:16" ht="14.25" customHeight="1">
      <c r="B67" s="198" t="s">
        <v>347</v>
      </c>
      <c r="C67" s="198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</row>
    <row r="68" spans="2:16" ht="14.25" customHeight="1">
      <c r="B68" s="170"/>
      <c r="C68" s="17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4.25" customHeight="1">
      <c r="B69" s="95"/>
      <c r="C69" s="9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7.25" customHeight="1" thickBot="1">
      <c r="A70" s="171" t="s">
        <v>342</v>
      </c>
      <c r="B70" s="75" t="s">
        <v>445</v>
      </c>
      <c r="C70" s="12"/>
      <c r="D70" s="98"/>
      <c r="E70" s="10"/>
      <c r="F70" s="10"/>
      <c r="G70" s="10"/>
      <c r="H70" s="10"/>
      <c r="I70" s="10"/>
      <c r="J70" s="7"/>
      <c r="K70" s="7"/>
      <c r="L70" s="7"/>
      <c r="M70" s="7"/>
      <c r="N70" s="7"/>
      <c r="O70" s="7"/>
      <c r="P70" s="7"/>
    </row>
    <row r="71" spans="1:16" ht="17.25" customHeight="1" thickBot="1">
      <c r="A71" s="172"/>
      <c r="B71" s="34" t="s">
        <v>446</v>
      </c>
      <c r="C71" s="97"/>
      <c r="D71" s="99" t="s">
        <v>443</v>
      </c>
      <c r="E71" s="194" t="s">
        <v>445</v>
      </c>
      <c r="F71" s="195"/>
      <c r="G71" s="10"/>
      <c r="H71" s="10"/>
      <c r="I71" s="7"/>
      <c r="J71" s="7"/>
      <c r="K71" s="7"/>
      <c r="L71" s="7"/>
      <c r="M71" s="7"/>
      <c r="N71" s="7"/>
      <c r="O71" s="7"/>
      <c r="P71" s="7"/>
    </row>
    <row r="72" spans="1:17" ht="17.25" customHeight="1">
      <c r="A72" s="171" t="s">
        <v>343</v>
      </c>
      <c r="B72" s="75" t="s">
        <v>50</v>
      </c>
      <c r="C72" s="30"/>
      <c r="D72" s="101" t="s">
        <v>648</v>
      </c>
      <c r="E72" s="196" t="s">
        <v>1</v>
      </c>
      <c r="F72" s="197"/>
      <c r="G72" s="10"/>
      <c r="H72" s="10"/>
      <c r="I72" s="10"/>
      <c r="J72" s="7"/>
      <c r="K72" s="7"/>
      <c r="L72" s="7"/>
      <c r="M72" s="7"/>
      <c r="N72" s="7"/>
      <c r="O72" s="7"/>
      <c r="P72" s="7"/>
      <c r="Q72" s="7"/>
    </row>
    <row r="73" spans="1:17" ht="17.25" customHeight="1">
      <c r="A73" s="172"/>
      <c r="B73" s="34" t="s">
        <v>35</v>
      </c>
      <c r="C73" s="12"/>
      <c r="D73" s="10"/>
      <c r="E73" s="10"/>
      <c r="F73" s="10"/>
      <c r="G73" s="10"/>
      <c r="H73" s="10"/>
      <c r="I73" s="7"/>
      <c r="J73" s="7"/>
      <c r="K73" s="7"/>
      <c r="L73" s="7"/>
      <c r="M73" s="7"/>
      <c r="N73" s="7"/>
      <c r="O73" s="7"/>
      <c r="P73" s="7"/>
      <c r="Q73" s="7"/>
    </row>
    <row r="74" spans="1:17" ht="17.25" customHeight="1">
      <c r="A74" s="19"/>
      <c r="B74" s="33"/>
      <c r="C74" s="10"/>
      <c r="D74" s="10"/>
      <c r="E74" s="10"/>
      <c r="F74" s="10"/>
      <c r="G74" s="10"/>
      <c r="H74" s="10"/>
      <c r="I74" s="7"/>
      <c r="J74" s="7"/>
      <c r="K74" s="7"/>
      <c r="L74" s="7"/>
      <c r="M74" s="7"/>
      <c r="N74" s="7"/>
      <c r="O74" s="7"/>
      <c r="P74" s="7"/>
      <c r="Q74" s="7"/>
    </row>
    <row r="75" spans="2:6" ht="14.25">
      <c r="B75" s="198" t="s">
        <v>494</v>
      </c>
      <c r="C75" s="198"/>
      <c r="D75" s="2"/>
      <c r="E75" s="2"/>
      <c r="F75" s="2"/>
    </row>
    <row r="76" spans="2:6" ht="14.25">
      <c r="B76" s="170"/>
      <c r="C76" s="170"/>
      <c r="D76" s="2"/>
      <c r="E76" s="2"/>
      <c r="F76" s="2"/>
    </row>
    <row r="77" spans="2:6" ht="10.5" customHeight="1">
      <c r="B77" s="95"/>
      <c r="C77" s="96"/>
      <c r="D77" s="2"/>
      <c r="E77" s="2"/>
      <c r="F77" s="2"/>
    </row>
    <row r="78" spans="1:6" ht="18" thickBot="1">
      <c r="A78" s="171" t="s">
        <v>342</v>
      </c>
      <c r="B78" s="75" t="s">
        <v>447</v>
      </c>
      <c r="C78" s="12"/>
      <c r="D78" s="98"/>
      <c r="E78" s="10"/>
      <c r="F78" s="10"/>
    </row>
    <row r="79" spans="1:6" ht="18" thickBot="1">
      <c r="A79" s="172"/>
      <c r="B79" s="34" t="s">
        <v>448</v>
      </c>
      <c r="C79" s="97"/>
      <c r="D79" s="99" t="s">
        <v>444</v>
      </c>
      <c r="E79" s="194" t="s">
        <v>447</v>
      </c>
      <c r="F79" s="195"/>
    </row>
    <row r="80" spans="1:6" ht="17.25">
      <c r="A80" s="171" t="s">
        <v>343</v>
      </c>
      <c r="B80" s="75" t="s">
        <v>51</v>
      </c>
      <c r="C80" s="30"/>
      <c r="D80" s="101" t="s">
        <v>417</v>
      </c>
      <c r="E80" s="196" t="s">
        <v>448</v>
      </c>
      <c r="F80" s="197"/>
    </row>
    <row r="81" spans="1:6" ht="17.25">
      <c r="A81" s="172"/>
      <c r="B81" s="34" t="s">
        <v>33</v>
      </c>
      <c r="C81" s="12"/>
      <c r="D81" s="10"/>
      <c r="E81" s="10"/>
      <c r="F81" s="10"/>
    </row>
  </sheetData>
  <sheetProtection/>
  <mergeCells count="153">
    <mergeCell ref="C13:C14"/>
    <mergeCell ref="I9:I10"/>
    <mergeCell ref="I11:I12"/>
    <mergeCell ref="G22:G23"/>
    <mergeCell ref="D11:D12"/>
    <mergeCell ref="C44:I44"/>
    <mergeCell ref="D58:D59"/>
    <mergeCell ref="F58:F59"/>
    <mergeCell ref="G24:G25"/>
    <mergeCell ref="B1:P1"/>
    <mergeCell ref="C7:C8"/>
    <mergeCell ref="D7:D8"/>
    <mergeCell ref="F7:F8"/>
    <mergeCell ref="G7:G8"/>
    <mergeCell ref="H7:H8"/>
    <mergeCell ref="C4:I4"/>
    <mergeCell ref="E7:E8"/>
    <mergeCell ref="B3:B4"/>
    <mergeCell ref="A38:A39"/>
    <mergeCell ref="D53:D54"/>
    <mergeCell ref="F53:F54"/>
    <mergeCell ref="A9:A10"/>
    <mergeCell ref="A11:A12"/>
    <mergeCell ref="F11:F12"/>
    <mergeCell ref="F9:F10"/>
    <mergeCell ref="C9:C10"/>
    <mergeCell ref="D9:D10"/>
    <mergeCell ref="C11:C12"/>
    <mergeCell ref="A7:A8"/>
    <mergeCell ref="C49:C50"/>
    <mergeCell ref="B43:B44"/>
    <mergeCell ref="A20:A21"/>
    <mergeCell ref="A22:A23"/>
    <mergeCell ref="C47:C48"/>
    <mergeCell ref="A24:A25"/>
    <mergeCell ref="A47:A48"/>
    <mergeCell ref="A13:A14"/>
    <mergeCell ref="B35:C36"/>
    <mergeCell ref="I20:I21"/>
    <mergeCell ref="I22:I23"/>
    <mergeCell ref="H20:H21"/>
    <mergeCell ref="D13:D14"/>
    <mergeCell ref="I13:I14"/>
    <mergeCell ref="I18:I19"/>
    <mergeCell ref="F18:F19"/>
    <mergeCell ref="E18:E19"/>
    <mergeCell ref="H13:H14"/>
    <mergeCell ref="G20:G21"/>
    <mergeCell ref="H53:H54"/>
    <mergeCell ref="I53:I54"/>
    <mergeCell ref="H47:H48"/>
    <mergeCell ref="H49:H50"/>
    <mergeCell ref="I49:I50"/>
    <mergeCell ref="H51:H52"/>
    <mergeCell ref="I51:I52"/>
    <mergeCell ref="I47:I48"/>
    <mergeCell ref="A30:A31"/>
    <mergeCell ref="A32:A33"/>
    <mergeCell ref="I24:I25"/>
    <mergeCell ref="D22:D23"/>
    <mergeCell ref="F22:F23"/>
    <mergeCell ref="F24:F25"/>
    <mergeCell ref="H22:H23"/>
    <mergeCell ref="H24:H25"/>
    <mergeCell ref="C24:C25"/>
    <mergeCell ref="D24:D25"/>
    <mergeCell ref="H62:H63"/>
    <mergeCell ref="H58:H59"/>
    <mergeCell ref="I62:I63"/>
    <mergeCell ref="I58:I59"/>
    <mergeCell ref="H60:H61"/>
    <mergeCell ref="I60:I61"/>
    <mergeCell ref="A40:A41"/>
    <mergeCell ref="A62:A63"/>
    <mergeCell ref="C62:C63"/>
    <mergeCell ref="A58:A59"/>
    <mergeCell ref="C58:C59"/>
    <mergeCell ref="A53:A54"/>
    <mergeCell ref="C53:C54"/>
    <mergeCell ref="A49:A50"/>
    <mergeCell ref="A60:A61"/>
    <mergeCell ref="C60:C61"/>
    <mergeCell ref="B27:C28"/>
    <mergeCell ref="C20:C21"/>
    <mergeCell ref="D20:D21"/>
    <mergeCell ref="F20:F21"/>
    <mergeCell ref="C22:C23"/>
    <mergeCell ref="E22:E23"/>
    <mergeCell ref="E24:E25"/>
    <mergeCell ref="E9:E10"/>
    <mergeCell ref="E11:E12"/>
    <mergeCell ref="E13:E14"/>
    <mergeCell ref="G9:G10"/>
    <mergeCell ref="H9:H10"/>
    <mergeCell ref="G11:G12"/>
    <mergeCell ref="H11:H12"/>
    <mergeCell ref="I7:I8"/>
    <mergeCell ref="A18:A19"/>
    <mergeCell ref="C18:C19"/>
    <mergeCell ref="D18:D19"/>
    <mergeCell ref="F47:F48"/>
    <mergeCell ref="D47:D48"/>
    <mergeCell ref="E40:F40"/>
    <mergeCell ref="E31:F31"/>
    <mergeCell ref="E32:F32"/>
    <mergeCell ref="E39:F39"/>
    <mergeCell ref="E20:E21"/>
    <mergeCell ref="A51:A52"/>
    <mergeCell ref="C51:C52"/>
    <mergeCell ref="D51:D52"/>
    <mergeCell ref="D49:D50"/>
    <mergeCell ref="D60:D61"/>
    <mergeCell ref="F60:F61"/>
    <mergeCell ref="A64:A65"/>
    <mergeCell ref="C64:C65"/>
    <mergeCell ref="D64:D65"/>
    <mergeCell ref="F64:F65"/>
    <mergeCell ref="E64:E65"/>
    <mergeCell ref="D62:D63"/>
    <mergeCell ref="F62:F63"/>
    <mergeCell ref="H64:H65"/>
    <mergeCell ref="I64:I65"/>
    <mergeCell ref="E47:E48"/>
    <mergeCell ref="E49:E50"/>
    <mergeCell ref="E51:E52"/>
    <mergeCell ref="E53:E54"/>
    <mergeCell ref="E58:E59"/>
    <mergeCell ref="E60:E61"/>
    <mergeCell ref="E62:E63"/>
    <mergeCell ref="G47:G48"/>
    <mergeCell ref="G64:G65"/>
    <mergeCell ref="G49:G50"/>
    <mergeCell ref="F49:F50"/>
    <mergeCell ref="G58:G59"/>
    <mergeCell ref="G51:G52"/>
    <mergeCell ref="G53:G54"/>
    <mergeCell ref="F51:F52"/>
    <mergeCell ref="G62:G63"/>
    <mergeCell ref="G60:G61"/>
    <mergeCell ref="G18:G19"/>
    <mergeCell ref="H18:H19"/>
    <mergeCell ref="F13:F14"/>
    <mergeCell ref="G13:G14"/>
    <mergeCell ref="E79:F79"/>
    <mergeCell ref="E80:F80"/>
    <mergeCell ref="B67:C68"/>
    <mergeCell ref="A70:A71"/>
    <mergeCell ref="E71:F71"/>
    <mergeCell ref="A72:A73"/>
    <mergeCell ref="E72:F72"/>
    <mergeCell ref="A80:A81"/>
    <mergeCell ref="B75:C76"/>
    <mergeCell ref="A78:A79"/>
  </mergeCells>
  <dataValidations count="1">
    <dataValidation allowBlank="1" showInputMessage="1" showErrorMessage="1" imeMode="hiragana" sqref="B16 B26"/>
  </dataValidations>
  <printOptions/>
  <pageMargins left="0.75" right="0.75" top="0.35" bottom="0.26" header="0.31" footer="0.2"/>
  <pageSetup horizontalDpi="300" verticalDpi="300" orientation="portrait" paperSize="9" scale="61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2"/>
  <sheetViews>
    <sheetView view="pageBreakPreview" zoomScale="70" zoomScaleNormal="40" zoomScaleSheetLayoutView="70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6" ht="14.25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198" t="s">
        <v>495</v>
      </c>
      <c r="C3" s="2"/>
      <c r="D3" s="2"/>
      <c r="E3" s="2"/>
      <c r="F3" s="2"/>
      <c r="G3" s="2"/>
      <c r="H3" s="2"/>
      <c r="I3" s="2"/>
      <c r="J3" s="2"/>
      <c r="K3" s="3"/>
      <c r="L3" s="3"/>
      <c r="M3" s="2"/>
      <c r="N3" s="2"/>
      <c r="O3" s="2"/>
      <c r="P3" s="2"/>
    </row>
    <row r="4" spans="2:16" ht="14.25">
      <c r="B4" s="198"/>
      <c r="C4" s="205" t="s">
        <v>4</v>
      </c>
      <c r="D4" s="205"/>
      <c r="E4" s="205"/>
      <c r="F4" s="205"/>
      <c r="G4" s="205"/>
      <c r="H4" s="205"/>
      <c r="I4" s="205"/>
      <c r="J4" s="2"/>
      <c r="K4" s="2"/>
      <c r="L4" s="2"/>
      <c r="M4" s="2"/>
      <c r="N4" s="2"/>
      <c r="O4" s="2"/>
      <c r="P4" s="2"/>
    </row>
    <row r="5" spans="2:16" ht="14.25">
      <c r="B5" s="22"/>
      <c r="C5" s="204" t="s">
        <v>5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"/>
      <c r="P5" s="2"/>
    </row>
    <row r="7" spans="1:8" ht="16.5" customHeight="1">
      <c r="A7" s="4"/>
      <c r="B7" s="71" t="s">
        <v>21</v>
      </c>
      <c r="C7" s="72" t="s">
        <v>22</v>
      </c>
      <c r="D7" s="73" t="s">
        <v>23</v>
      </c>
      <c r="E7" s="73" t="s">
        <v>24</v>
      </c>
      <c r="F7" s="74" t="s">
        <v>6</v>
      </c>
      <c r="G7" s="74" t="s">
        <v>7</v>
      </c>
      <c r="H7" s="74" t="s">
        <v>8</v>
      </c>
    </row>
    <row r="8" spans="1:11" ht="17.25" customHeight="1">
      <c r="A8" s="169">
        <v>1</v>
      </c>
      <c r="B8" s="75" t="s">
        <v>55</v>
      </c>
      <c r="C8" s="175"/>
      <c r="D8" s="173" t="s">
        <v>409</v>
      </c>
      <c r="E8" s="173" t="s">
        <v>436</v>
      </c>
      <c r="F8" s="173" t="s">
        <v>449</v>
      </c>
      <c r="G8" s="175"/>
      <c r="H8" s="173" t="s">
        <v>413</v>
      </c>
      <c r="K8" s="7"/>
    </row>
    <row r="9" spans="1:8" ht="17.25" customHeight="1">
      <c r="A9" s="172"/>
      <c r="B9" s="34" t="s">
        <v>56</v>
      </c>
      <c r="C9" s="168"/>
      <c r="D9" s="174"/>
      <c r="E9" s="174"/>
      <c r="F9" s="174"/>
      <c r="G9" s="168"/>
      <c r="H9" s="174"/>
    </row>
    <row r="10" spans="1:16" ht="17.25" customHeight="1">
      <c r="A10" s="169">
        <v>2</v>
      </c>
      <c r="B10" s="75" t="s">
        <v>57</v>
      </c>
      <c r="C10" s="173" t="s">
        <v>415</v>
      </c>
      <c r="D10" s="175"/>
      <c r="E10" s="173" t="s">
        <v>436</v>
      </c>
      <c r="F10" s="173" t="s">
        <v>451</v>
      </c>
      <c r="G10" s="175"/>
      <c r="H10" s="173" t="s">
        <v>417</v>
      </c>
      <c r="I10" s="13"/>
      <c r="J10" s="7"/>
      <c r="K10" s="28"/>
      <c r="P10" s="7"/>
    </row>
    <row r="11" spans="1:11" ht="17.25" customHeight="1">
      <c r="A11" s="172"/>
      <c r="B11" s="34" t="s">
        <v>35</v>
      </c>
      <c r="C11" s="174"/>
      <c r="D11" s="168"/>
      <c r="E11" s="174"/>
      <c r="F11" s="174"/>
      <c r="G11" s="168"/>
      <c r="H11" s="174"/>
      <c r="I11" s="13"/>
      <c r="J11" s="7"/>
      <c r="K11" s="29"/>
    </row>
    <row r="12" spans="1:11" ht="17.25" customHeight="1">
      <c r="A12" s="169">
        <v>3</v>
      </c>
      <c r="B12" s="75" t="s">
        <v>58</v>
      </c>
      <c r="C12" s="173" t="s">
        <v>434</v>
      </c>
      <c r="D12" s="173" t="s">
        <v>434</v>
      </c>
      <c r="E12" s="175"/>
      <c r="F12" s="173" t="s">
        <v>452</v>
      </c>
      <c r="G12" s="175"/>
      <c r="H12" s="173" t="s">
        <v>450</v>
      </c>
      <c r="I12" s="7"/>
      <c r="J12" s="7"/>
      <c r="K12" s="7"/>
    </row>
    <row r="13" spans="1:14" ht="17.25" customHeight="1">
      <c r="A13" s="172"/>
      <c r="B13" s="34" t="s">
        <v>59</v>
      </c>
      <c r="C13" s="174"/>
      <c r="D13" s="174"/>
      <c r="E13" s="168"/>
      <c r="F13" s="174"/>
      <c r="G13" s="168"/>
      <c r="H13" s="174"/>
      <c r="I13" s="7"/>
      <c r="J13" s="7"/>
      <c r="K13" s="7"/>
      <c r="N13" s="7"/>
    </row>
    <row r="14" spans="2:18" ht="17.25">
      <c r="B14" s="35"/>
      <c r="I14" s="7"/>
      <c r="J14" s="7"/>
      <c r="K14" s="7"/>
      <c r="L14" s="7"/>
      <c r="P14" s="8"/>
      <c r="Q14" s="8"/>
      <c r="R14" s="7"/>
    </row>
    <row r="15" spans="2:12" ht="16.5" customHeight="1">
      <c r="B15" s="35"/>
      <c r="I15" s="7"/>
      <c r="J15" s="7"/>
      <c r="K15" s="7"/>
      <c r="L15" s="7"/>
    </row>
    <row r="16" spans="1:14" ht="17.25">
      <c r="A16" s="4"/>
      <c r="B16" s="71" t="s">
        <v>45</v>
      </c>
      <c r="C16" s="72" t="s">
        <v>22</v>
      </c>
      <c r="D16" s="73" t="s">
        <v>23</v>
      </c>
      <c r="E16" s="73" t="s">
        <v>24</v>
      </c>
      <c r="F16" s="74" t="s">
        <v>6</v>
      </c>
      <c r="G16" s="74" t="s">
        <v>7</v>
      </c>
      <c r="H16" s="80" t="s">
        <v>8</v>
      </c>
      <c r="I16" s="7"/>
      <c r="J16" s="7"/>
      <c r="K16" s="7"/>
      <c r="L16" s="7"/>
      <c r="M16" s="7"/>
      <c r="N16" s="7"/>
    </row>
    <row r="17" spans="1:15" ht="17.25" customHeight="1">
      <c r="A17" s="169">
        <v>1</v>
      </c>
      <c r="B17" s="75" t="s">
        <v>60</v>
      </c>
      <c r="C17" s="175"/>
      <c r="D17" s="173" t="s">
        <v>453</v>
      </c>
      <c r="E17" s="173" t="s">
        <v>433</v>
      </c>
      <c r="F17" s="173" t="s">
        <v>452</v>
      </c>
      <c r="G17" s="175"/>
      <c r="H17" s="173" t="s">
        <v>450</v>
      </c>
      <c r="I17" s="7"/>
      <c r="J17" s="7"/>
      <c r="K17" s="7"/>
      <c r="L17" s="7"/>
      <c r="M17" s="7"/>
      <c r="N17" s="7"/>
      <c r="O17" s="7"/>
    </row>
    <row r="18" spans="1:15" ht="17.25" customHeight="1">
      <c r="A18" s="172"/>
      <c r="B18" s="34" t="s">
        <v>47</v>
      </c>
      <c r="C18" s="168"/>
      <c r="D18" s="174"/>
      <c r="E18" s="174"/>
      <c r="F18" s="174"/>
      <c r="G18" s="168"/>
      <c r="H18" s="174"/>
      <c r="I18" s="7"/>
      <c r="J18" s="7"/>
      <c r="K18" s="7"/>
      <c r="L18" s="7"/>
      <c r="M18" s="7"/>
      <c r="N18" s="7"/>
      <c r="O18" s="7"/>
    </row>
    <row r="19" spans="1:16" ht="17.25" customHeight="1">
      <c r="A19" s="169">
        <v>2</v>
      </c>
      <c r="B19" s="75" t="s">
        <v>61</v>
      </c>
      <c r="C19" s="173" t="s">
        <v>407</v>
      </c>
      <c r="D19" s="175"/>
      <c r="E19" s="173" t="s">
        <v>433</v>
      </c>
      <c r="F19" s="173" t="s">
        <v>451</v>
      </c>
      <c r="G19" s="175"/>
      <c r="H19" s="173" t="s">
        <v>423</v>
      </c>
      <c r="I19" s="13"/>
      <c r="J19" s="7"/>
      <c r="K19" s="7"/>
      <c r="L19" s="7"/>
      <c r="M19" s="7"/>
      <c r="N19" s="7"/>
      <c r="O19" s="7"/>
      <c r="P19" s="7"/>
    </row>
    <row r="20" spans="1:16" ht="17.25" customHeight="1">
      <c r="A20" s="172"/>
      <c r="B20" s="34" t="s">
        <v>37</v>
      </c>
      <c r="C20" s="174"/>
      <c r="D20" s="168"/>
      <c r="E20" s="174"/>
      <c r="F20" s="174"/>
      <c r="G20" s="168"/>
      <c r="H20" s="174"/>
      <c r="I20" s="13"/>
      <c r="J20" s="7"/>
      <c r="K20" s="7"/>
      <c r="L20" s="7"/>
      <c r="M20" s="7"/>
      <c r="N20" s="7"/>
      <c r="O20" s="7"/>
      <c r="P20" s="7"/>
    </row>
    <row r="21" spans="1:16" ht="17.25" customHeight="1">
      <c r="A21" s="169">
        <v>3</v>
      </c>
      <c r="B21" s="75" t="s">
        <v>62</v>
      </c>
      <c r="C21" s="173" t="s">
        <v>436</v>
      </c>
      <c r="D21" s="173" t="s">
        <v>436</v>
      </c>
      <c r="E21" s="175"/>
      <c r="F21" s="173" t="s">
        <v>449</v>
      </c>
      <c r="G21" s="175"/>
      <c r="H21" s="173" t="s">
        <v>425</v>
      </c>
      <c r="I21" s="7"/>
      <c r="J21" s="7"/>
      <c r="K21" s="7"/>
      <c r="L21" s="7"/>
      <c r="M21" s="7"/>
      <c r="N21" s="7"/>
      <c r="O21" s="7"/>
      <c r="P21" s="7"/>
    </row>
    <row r="22" spans="1:16" ht="17.25" customHeight="1">
      <c r="A22" s="172"/>
      <c r="B22" s="34" t="s">
        <v>63</v>
      </c>
      <c r="C22" s="174"/>
      <c r="D22" s="174"/>
      <c r="E22" s="168"/>
      <c r="F22" s="174"/>
      <c r="G22" s="168"/>
      <c r="H22" s="174"/>
      <c r="I22" s="7"/>
      <c r="J22" s="7"/>
      <c r="K22" s="7"/>
      <c r="L22" s="7"/>
      <c r="M22" s="7"/>
      <c r="N22" s="7"/>
      <c r="O22" s="7"/>
      <c r="P22" s="7"/>
    </row>
    <row r="23" spans="2:16" ht="17.25">
      <c r="B23" s="36"/>
      <c r="C23" s="9"/>
      <c r="D23" s="9"/>
      <c r="E23" s="9"/>
      <c r="F23" s="9"/>
      <c r="G23" s="9"/>
      <c r="H23" s="9"/>
      <c r="I23" s="10"/>
      <c r="J23" s="7"/>
      <c r="K23" s="7"/>
      <c r="L23" s="7"/>
      <c r="M23" s="7"/>
      <c r="N23" s="7"/>
      <c r="O23" s="7"/>
      <c r="P23" s="7"/>
    </row>
    <row r="24" spans="2:16" ht="16.5" customHeight="1">
      <c r="B24" s="37"/>
      <c r="C24" s="10"/>
      <c r="D24" s="10"/>
      <c r="E24" s="10"/>
      <c r="F24" s="10"/>
      <c r="G24" s="10"/>
      <c r="H24" s="10"/>
      <c r="I24" s="10"/>
      <c r="J24" s="7"/>
      <c r="K24" s="7"/>
      <c r="L24" s="7"/>
      <c r="M24" s="7"/>
      <c r="N24" s="7"/>
      <c r="O24" s="7"/>
      <c r="P24" s="7"/>
    </row>
    <row r="25" spans="1:16" ht="17.25">
      <c r="A25" s="4"/>
      <c r="B25" s="71" t="s">
        <v>38</v>
      </c>
      <c r="C25" s="72" t="s">
        <v>22</v>
      </c>
      <c r="D25" s="73" t="s">
        <v>23</v>
      </c>
      <c r="E25" s="73" t="s">
        <v>24</v>
      </c>
      <c r="F25" s="74" t="s">
        <v>6</v>
      </c>
      <c r="G25" s="74" t="s">
        <v>7</v>
      </c>
      <c r="H25" s="80" t="s">
        <v>8</v>
      </c>
      <c r="I25" s="7"/>
      <c r="J25" s="7"/>
      <c r="K25" s="7"/>
      <c r="L25" s="7"/>
      <c r="M25" s="7"/>
      <c r="N25" s="7"/>
      <c r="O25" s="7"/>
      <c r="P25" s="7"/>
    </row>
    <row r="26" spans="1:16" ht="17.25" customHeight="1">
      <c r="A26" s="169">
        <v>1</v>
      </c>
      <c r="B26" s="75" t="s">
        <v>64</v>
      </c>
      <c r="C26" s="175"/>
      <c r="D26" s="173" t="s">
        <v>453</v>
      </c>
      <c r="E26" s="173" t="s">
        <v>421</v>
      </c>
      <c r="F26" s="173" t="s">
        <v>451</v>
      </c>
      <c r="G26" s="173" t="s">
        <v>454</v>
      </c>
      <c r="H26" s="173" t="s">
        <v>450</v>
      </c>
      <c r="I26" s="10"/>
      <c r="J26" s="7"/>
      <c r="K26" s="7"/>
      <c r="L26" s="7"/>
      <c r="M26" s="7"/>
      <c r="N26" s="7"/>
      <c r="O26" s="7"/>
      <c r="P26" s="7"/>
    </row>
    <row r="27" spans="1:16" ht="17.25" customHeight="1">
      <c r="A27" s="172"/>
      <c r="B27" s="34" t="s">
        <v>35</v>
      </c>
      <c r="C27" s="168"/>
      <c r="D27" s="174"/>
      <c r="E27" s="174"/>
      <c r="F27" s="174"/>
      <c r="G27" s="174"/>
      <c r="H27" s="174"/>
      <c r="I27" s="7"/>
      <c r="J27" s="7"/>
      <c r="K27" s="7"/>
      <c r="L27" s="7"/>
      <c r="M27" s="7"/>
      <c r="N27" s="7"/>
      <c r="O27" s="7"/>
      <c r="P27" s="7"/>
    </row>
    <row r="28" spans="1:16" ht="17.25" customHeight="1">
      <c r="A28" s="169">
        <v>2</v>
      </c>
      <c r="B28" s="75" t="s">
        <v>65</v>
      </c>
      <c r="C28" s="173" t="s">
        <v>407</v>
      </c>
      <c r="D28" s="175"/>
      <c r="E28" s="173" t="s">
        <v>418</v>
      </c>
      <c r="F28" s="173" t="s">
        <v>451</v>
      </c>
      <c r="G28" s="173" t="s">
        <v>455</v>
      </c>
      <c r="H28" s="173" t="s">
        <v>413</v>
      </c>
      <c r="I28" s="12"/>
      <c r="J28" s="7"/>
      <c r="K28" s="7"/>
      <c r="L28" s="7"/>
      <c r="M28" s="7"/>
      <c r="N28" s="7"/>
      <c r="O28" s="7"/>
      <c r="P28" s="7"/>
    </row>
    <row r="29" spans="1:16" ht="17.25" customHeight="1">
      <c r="A29" s="172"/>
      <c r="B29" s="34" t="s">
        <v>37</v>
      </c>
      <c r="C29" s="174"/>
      <c r="D29" s="168"/>
      <c r="E29" s="174"/>
      <c r="F29" s="174"/>
      <c r="G29" s="174"/>
      <c r="H29" s="174"/>
      <c r="I29" s="13"/>
      <c r="J29" s="7"/>
      <c r="K29" s="7"/>
      <c r="L29" s="7"/>
      <c r="M29" s="7"/>
      <c r="N29" s="7"/>
      <c r="O29" s="7"/>
      <c r="P29" s="7"/>
    </row>
    <row r="30" spans="1:17" ht="17.25" customHeight="1">
      <c r="A30" s="169">
        <v>3</v>
      </c>
      <c r="B30" s="75" t="s">
        <v>66</v>
      </c>
      <c r="C30" s="173" t="s">
        <v>418</v>
      </c>
      <c r="D30" s="173" t="s">
        <v>421</v>
      </c>
      <c r="E30" s="175"/>
      <c r="F30" s="173" t="s">
        <v>451</v>
      </c>
      <c r="G30" s="173" t="s">
        <v>456</v>
      </c>
      <c r="H30" s="173" t="s">
        <v>417</v>
      </c>
      <c r="I30" s="10"/>
      <c r="J30" s="7"/>
      <c r="K30" s="7"/>
      <c r="L30" s="7"/>
      <c r="M30" s="7"/>
      <c r="N30" s="7"/>
      <c r="O30" s="7"/>
      <c r="P30" s="7"/>
      <c r="Q30" s="7"/>
    </row>
    <row r="31" spans="1:17" ht="17.25" customHeight="1">
      <c r="A31" s="172"/>
      <c r="B31" s="34" t="s">
        <v>47</v>
      </c>
      <c r="C31" s="174"/>
      <c r="D31" s="174"/>
      <c r="E31" s="168"/>
      <c r="F31" s="174"/>
      <c r="G31" s="174"/>
      <c r="H31" s="174"/>
      <c r="I31" s="7"/>
      <c r="J31" s="7"/>
      <c r="K31" s="7"/>
      <c r="L31" s="7"/>
      <c r="M31" s="7"/>
      <c r="N31" s="7"/>
      <c r="O31" s="7"/>
      <c r="P31" s="7"/>
      <c r="Q31" s="7"/>
    </row>
    <row r="32" spans="1:17" ht="17.25">
      <c r="A32" s="14"/>
      <c r="B32" s="35"/>
      <c r="I32" s="7"/>
      <c r="J32" s="7"/>
      <c r="K32" s="7"/>
      <c r="L32" s="7"/>
      <c r="M32" s="7"/>
      <c r="N32" s="7"/>
      <c r="O32" s="7"/>
      <c r="P32" s="7"/>
      <c r="Q32" s="7"/>
    </row>
    <row r="33" spans="2:17" ht="16.5" customHeight="1">
      <c r="B33" s="35"/>
      <c r="I33" s="7"/>
      <c r="J33" s="7"/>
      <c r="K33" s="7"/>
      <c r="L33" s="7"/>
      <c r="M33" s="7"/>
      <c r="N33" s="7"/>
      <c r="O33" s="7"/>
      <c r="P33" s="7"/>
      <c r="Q33" s="7"/>
    </row>
    <row r="34" spans="1:18" ht="16.5" customHeight="1">
      <c r="A34" s="4"/>
      <c r="B34" s="71" t="s">
        <v>67</v>
      </c>
      <c r="C34" s="72" t="s">
        <v>22</v>
      </c>
      <c r="D34" s="73" t="s">
        <v>23</v>
      </c>
      <c r="E34" s="73" t="s">
        <v>24</v>
      </c>
      <c r="F34" s="73" t="s">
        <v>76</v>
      </c>
      <c r="G34" s="74" t="s">
        <v>6</v>
      </c>
      <c r="H34" s="74" t="s">
        <v>7</v>
      </c>
      <c r="I34" s="74" t="s">
        <v>8</v>
      </c>
      <c r="J34" s="7"/>
      <c r="K34" s="7"/>
      <c r="L34" s="7"/>
      <c r="M34" s="7"/>
      <c r="N34" s="7"/>
      <c r="O34" s="7"/>
      <c r="P34" s="7"/>
      <c r="Q34" s="7"/>
      <c r="R34" s="7"/>
    </row>
    <row r="35" spans="1:18" ht="17.25" customHeight="1">
      <c r="A35" s="169">
        <v>1</v>
      </c>
      <c r="B35" s="75" t="s">
        <v>68</v>
      </c>
      <c r="C35" s="175"/>
      <c r="D35" s="173" t="s">
        <v>453</v>
      </c>
      <c r="E35" s="173" t="s">
        <v>453</v>
      </c>
      <c r="F35" s="173" t="s">
        <v>418</v>
      </c>
      <c r="G35" s="173" t="s">
        <v>405</v>
      </c>
      <c r="H35" s="175"/>
      <c r="I35" s="173" t="s">
        <v>450</v>
      </c>
      <c r="J35" s="7"/>
      <c r="K35" s="7"/>
      <c r="L35" s="7"/>
      <c r="M35" s="7"/>
      <c r="N35" s="7"/>
      <c r="O35" s="7"/>
      <c r="P35" s="7"/>
      <c r="Q35" s="7"/>
      <c r="R35" s="7"/>
    </row>
    <row r="36" spans="1:18" ht="17.25" customHeight="1">
      <c r="A36" s="172"/>
      <c r="B36" s="34" t="s">
        <v>59</v>
      </c>
      <c r="C36" s="168"/>
      <c r="D36" s="174"/>
      <c r="E36" s="174"/>
      <c r="F36" s="174"/>
      <c r="G36" s="174"/>
      <c r="H36" s="168"/>
      <c r="I36" s="174"/>
      <c r="J36" s="7"/>
      <c r="K36" s="7"/>
      <c r="L36" s="7"/>
      <c r="M36" s="7"/>
      <c r="N36" s="7"/>
      <c r="O36" s="7"/>
      <c r="P36" s="7"/>
      <c r="Q36" s="7"/>
      <c r="R36" s="7"/>
    </row>
    <row r="37" spans="1:18" ht="17.25" customHeight="1">
      <c r="A37" s="169">
        <v>2</v>
      </c>
      <c r="B37" s="75" t="s">
        <v>69</v>
      </c>
      <c r="C37" s="173" t="s">
        <v>407</v>
      </c>
      <c r="D37" s="175"/>
      <c r="E37" s="173" t="s">
        <v>409</v>
      </c>
      <c r="F37" s="173" t="s">
        <v>407</v>
      </c>
      <c r="G37" s="173" t="s">
        <v>410</v>
      </c>
      <c r="H37" s="175"/>
      <c r="I37" s="173" t="s">
        <v>411</v>
      </c>
      <c r="J37" s="13"/>
      <c r="K37" s="7"/>
      <c r="L37" s="7"/>
      <c r="M37" s="7"/>
      <c r="N37" s="7"/>
      <c r="O37" s="7"/>
      <c r="P37" s="7"/>
      <c r="Q37" s="7"/>
      <c r="R37" s="7"/>
    </row>
    <row r="38" spans="1:18" ht="17.25" customHeight="1">
      <c r="A38" s="172"/>
      <c r="B38" s="34" t="s">
        <v>56</v>
      </c>
      <c r="C38" s="174"/>
      <c r="D38" s="168"/>
      <c r="E38" s="174"/>
      <c r="F38" s="174"/>
      <c r="G38" s="174"/>
      <c r="H38" s="168"/>
      <c r="I38" s="174"/>
      <c r="J38" s="13"/>
      <c r="K38" s="7"/>
      <c r="L38" s="7"/>
      <c r="M38" s="7"/>
      <c r="N38" s="7"/>
      <c r="O38" s="7"/>
      <c r="P38" s="7"/>
      <c r="Q38" s="7"/>
      <c r="R38" s="7"/>
    </row>
    <row r="39" spans="1:18" ht="17.25" customHeight="1">
      <c r="A39" s="169">
        <v>3</v>
      </c>
      <c r="B39" s="75" t="s">
        <v>70</v>
      </c>
      <c r="C39" s="173" t="s">
        <v>407</v>
      </c>
      <c r="D39" s="173" t="s">
        <v>457</v>
      </c>
      <c r="E39" s="175"/>
      <c r="F39" s="173" t="s">
        <v>418</v>
      </c>
      <c r="G39" s="173" t="s">
        <v>459</v>
      </c>
      <c r="H39" s="175"/>
      <c r="I39" s="173" t="s">
        <v>458</v>
      </c>
      <c r="J39" s="7"/>
      <c r="K39" s="7"/>
      <c r="L39" s="7"/>
      <c r="M39" s="7"/>
      <c r="N39" s="7"/>
      <c r="O39" s="7"/>
      <c r="P39" s="7"/>
      <c r="Q39" s="7"/>
      <c r="R39" s="7"/>
    </row>
    <row r="40" spans="1:18" ht="17.25" customHeight="1">
      <c r="A40" s="172"/>
      <c r="B40" s="34" t="s">
        <v>37</v>
      </c>
      <c r="C40" s="174"/>
      <c r="D40" s="174"/>
      <c r="E40" s="168"/>
      <c r="F40" s="174"/>
      <c r="G40" s="174"/>
      <c r="H40" s="168"/>
      <c r="I40" s="174"/>
      <c r="J40" s="7"/>
      <c r="K40" s="7"/>
      <c r="L40" s="7"/>
      <c r="M40" s="7"/>
      <c r="N40" s="7"/>
      <c r="O40" s="7"/>
      <c r="P40" s="7"/>
      <c r="Q40" s="7"/>
      <c r="R40" s="7"/>
    </row>
    <row r="41" spans="1:18" ht="17.25" customHeight="1">
      <c r="A41" s="169">
        <v>2</v>
      </c>
      <c r="B41" s="75" t="s">
        <v>74</v>
      </c>
      <c r="C41" s="173" t="s">
        <v>421</v>
      </c>
      <c r="D41" s="173" t="s">
        <v>453</v>
      </c>
      <c r="E41" s="173" t="s">
        <v>421</v>
      </c>
      <c r="F41" s="175"/>
      <c r="G41" s="173" t="s">
        <v>438</v>
      </c>
      <c r="H41" s="175"/>
      <c r="I41" s="173" t="s">
        <v>460</v>
      </c>
      <c r="J41" s="12"/>
      <c r="K41" s="7"/>
      <c r="L41" s="7"/>
      <c r="M41" s="7"/>
      <c r="N41" s="7"/>
      <c r="O41" s="7"/>
      <c r="P41" s="7"/>
      <c r="Q41" s="7"/>
      <c r="R41" s="7"/>
    </row>
    <row r="42" spans="1:18" ht="17.25" customHeight="1">
      <c r="A42" s="172"/>
      <c r="B42" s="34" t="s">
        <v>35</v>
      </c>
      <c r="C42" s="174"/>
      <c r="D42" s="174"/>
      <c r="E42" s="174"/>
      <c r="F42" s="168"/>
      <c r="G42" s="174"/>
      <c r="H42" s="168"/>
      <c r="I42" s="174"/>
      <c r="J42" s="10"/>
      <c r="K42" s="7"/>
      <c r="L42" s="7"/>
      <c r="M42" s="7"/>
      <c r="N42" s="7"/>
      <c r="O42" s="7"/>
      <c r="P42" s="7"/>
      <c r="Q42" s="7"/>
      <c r="R42" s="7"/>
    </row>
    <row r="43" spans="9:17" ht="14.25">
      <c r="I43" s="10"/>
      <c r="J43" s="7"/>
      <c r="K43" s="7"/>
      <c r="L43" s="7"/>
      <c r="M43" s="7"/>
      <c r="N43" s="7"/>
      <c r="O43" s="7"/>
      <c r="P43" s="7"/>
      <c r="Q43" s="7"/>
    </row>
    <row r="44" spans="6:17" ht="16.5" customHeight="1">
      <c r="F44" s="7"/>
      <c r="I44" s="10"/>
      <c r="J44" s="7"/>
      <c r="K44" s="7"/>
      <c r="L44" s="7"/>
      <c r="M44" s="7"/>
      <c r="N44" s="7"/>
      <c r="O44" s="7"/>
      <c r="P44" s="7"/>
      <c r="Q44" s="7"/>
    </row>
    <row r="45" spans="1:18" ht="16.5" customHeight="1">
      <c r="A45" s="4"/>
      <c r="B45" s="71" t="s">
        <v>461</v>
      </c>
      <c r="C45" s="72" t="s">
        <v>397</v>
      </c>
      <c r="D45" s="73" t="s">
        <v>398</v>
      </c>
      <c r="E45" s="73" t="s">
        <v>399</v>
      </c>
      <c r="F45" s="73" t="s">
        <v>76</v>
      </c>
      <c r="G45" s="74" t="s">
        <v>6</v>
      </c>
      <c r="H45" s="74" t="s">
        <v>7</v>
      </c>
      <c r="I45" s="74" t="s">
        <v>8</v>
      </c>
      <c r="J45" s="12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9">
        <v>1</v>
      </c>
      <c r="B46" s="75" t="s">
        <v>400</v>
      </c>
      <c r="C46" s="175"/>
      <c r="D46" s="173" t="s">
        <v>466</v>
      </c>
      <c r="E46" s="173" t="s">
        <v>463</v>
      </c>
      <c r="F46" s="173" t="s">
        <v>464</v>
      </c>
      <c r="G46" s="173" t="s">
        <v>405</v>
      </c>
      <c r="H46" s="175"/>
      <c r="I46" s="173" t="s">
        <v>450</v>
      </c>
      <c r="J46" s="12"/>
      <c r="K46" s="7"/>
      <c r="L46" s="7"/>
      <c r="M46" s="7"/>
      <c r="N46" s="7"/>
      <c r="O46" s="7"/>
      <c r="P46" s="7"/>
      <c r="Q46" s="7"/>
      <c r="R46" s="7"/>
    </row>
    <row r="47" spans="1:18" ht="17.25" customHeight="1">
      <c r="A47" s="172"/>
      <c r="B47" s="34" t="s">
        <v>75</v>
      </c>
      <c r="C47" s="168"/>
      <c r="D47" s="174"/>
      <c r="E47" s="174"/>
      <c r="F47" s="174"/>
      <c r="G47" s="174"/>
      <c r="H47" s="168"/>
      <c r="I47" s="174"/>
      <c r="J47" s="12"/>
      <c r="K47" s="7"/>
      <c r="L47" s="7"/>
      <c r="M47" s="7"/>
      <c r="N47" s="7"/>
      <c r="O47" s="7"/>
      <c r="P47" s="7"/>
      <c r="Q47" s="7"/>
      <c r="R47" s="7"/>
    </row>
    <row r="48" spans="1:18" ht="17.25" customHeight="1">
      <c r="A48" s="169">
        <v>2</v>
      </c>
      <c r="B48" s="79" t="s">
        <v>72</v>
      </c>
      <c r="C48" s="173" t="s">
        <v>422</v>
      </c>
      <c r="D48" s="175"/>
      <c r="E48" s="173" t="s">
        <v>466</v>
      </c>
      <c r="F48" s="173" t="s">
        <v>467</v>
      </c>
      <c r="G48" s="173" t="s">
        <v>438</v>
      </c>
      <c r="H48" s="175"/>
      <c r="I48" s="173" t="s">
        <v>460</v>
      </c>
      <c r="J48" s="12"/>
      <c r="K48" s="7"/>
      <c r="L48" s="7"/>
      <c r="M48" s="7"/>
      <c r="N48" s="7"/>
      <c r="O48" s="7"/>
      <c r="P48" s="7"/>
      <c r="Q48" s="7"/>
      <c r="R48" s="7"/>
    </row>
    <row r="49" spans="1:18" ht="17.25" customHeight="1">
      <c r="A49" s="172"/>
      <c r="B49" s="34" t="s">
        <v>73</v>
      </c>
      <c r="C49" s="174"/>
      <c r="D49" s="168"/>
      <c r="E49" s="174"/>
      <c r="F49" s="174"/>
      <c r="G49" s="174"/>
      <c r="H49" s="168"/>
      <c r="I49" s="174"/>
      <c r="J49" s="12"/>
      <c r="K49" s="7"/>
      <c r="L49" s="7"/>
      <c r="M49" s="7"/>
      <c r="N49" s="7"/>
      <c r="O49" s="7"/>
      <c r="P49" s="7"/>
      <c r="Q49" s="7"/>
      <c r="R49" s="7"/>
    </row>
    <row r="50" spans="1:18" ht="17.25" customHeight="1">
      <c r="A50" s="169">
        <v>3</v>
      </c>
      <c r="B50" s="75" t="s">
        <v>401</v>
      </c>
      <c r="C50" s="173" t="s">
        <v>488</v>
      </c>
      <c r="D50" s="173" t="s">
        <v>422</v>
      </c>
      <c r="E50" s="175"/>
      <c r="F50" s="173" t="s">
        <v>488</v>
      </c>
      <c r="G50" s="173" t="s">
        <v>410</v>
      </c>
      <c r="H50" s="175"/>
      <c r="I50" s="173" t="s">
        <v>411</v>
      </c>
      <c r="J50" s="12"/>
      <c r="K50" s="7"/>
      <c r="L50" s="7"/>
      <c r="M50" s="7"/>
      <c r="N50" s="7"/>
      <c r="O50" s="7"/>
      <c r="P50" s="7"/>
      <c r="Q50" s="7"/>
      <c r="R50" s="7"/>
    </row>
    <row r="51" spans="1:18" ht="17.25" customHeight="1">
      <c r="A51" s="172"/>
      <c r="B51" s="34" t="s">
        <v>37</v>
      </c>
      <c r="C51" s="174"/>
      <c r="D51" s="174"/>
      <c r="E51" s="168"/>
      <c r="F51" s="174"/>
      <c r="G51" s="174"/>
      <c r="H51" s="168"/>
      <c r="I51" s="174"/>
      <c r="J51" s="10"/>
      <c r="K51" s="7"/>
      <c r="L51" s="7"/>
      <c r="M51" s="7"/>
      <c r="N51" s="7"/>
      <c r="O51" s="7"/>
      <c r="P51" s="7"/>
      <c r="Q51" s="7"/>
      <c r="R51" s="7"/>
    </row>
    <row r="52" spans="1:18" ht="17.25" customHeight="1">
      <c r="A52" s="169">
        <v>4</v>
      </c>
      <c r="B52" s="75" t="s">
        <v>402</v>
      </c>
      <c r="C52" s="173" t="s">
        <v>467</v>
      </c>
      <c r="D52" s="173" t="s">
        <v>434</v>
      </c>
      <c r="E52" s="173" t="s">
        <v>463</v>
      </c>
      <c r="F52" s="175"/>
      <c r="G52" s="173" t="s">
        <v>459</v>
      </c>
      <c r="H52" s="175"/>
      <c r="I52" s="173" t="s">
        <v>458</v>
      </c>
      <c r="J52" s="10"/>
      <c r="K52" s="7"/>
      <c r="L52" s="7"/>
      <c r="M52" s="7"/>
      <c r="N52" s="7"/>
      <c r="O52" s="7"/>
      <c r="P52" s="7"/>
      <c r="Q52" s="7"/>
      <c r="R52" s="7"/>
    </row>
    <row r="53" spans="1:18" ht="17.25" customHeight="1">
      <c r="A53" s="172"/>
      <c r="B53" s="34" t="s">
        <v>59</v>
      </c>
      <c r="C53" s="174"/>
      <c r="D53" s="174"/>
      <c r="E53" s="174"/>
      <c r="F53" s="168"/>
      <c r="G53" s="174"/>
      <c r="H53" s="168"/>
      <c r="I53" s="174"/>
      <c r="J53" s="10"/>
      <c r="K53" s="7"/>
      <c r="L53" s="7"/>
      <c r="M53" s="7"/>
      <c r="N53" s="7"/>
      <c r="O53" s="7"/>
      <c r="P53" s="7"/>
      <c r="Q53" s="7"/>
      <c r="R53" s="7"/>
    </row>
    <row r="54" spans="2:17" ht="16.5" customHeight="1">
      <c r="B54" s="27"/>
      <c r="I54" s="10"/>
      <c r="J54" s="7"/>
      <c r="K54" s="7"/>
      <c r="L54" s="7"/>
      <c r="M54" s="7"/>
      <c r="N54" s="7"/>
      <c r="O54" s="7"/>
      <c r="P54" s="7"/>
      <c r="Q54" s="7"/>
    </row>
    <row r="55" spans="2:16" ht="14.25" customHeight="1">
      <c r="B55" s="170" t="s">
        <v>348</v>
      </c>
      <c r="C55" s="170"/>
      <c r="D55" s="2"/>
      <c r="E55" s="2"/>
      <c r="F55" s="2"/>
      <c r="G55" s="2"/>
      <c r="H55" s="75" t="s">
        <v>468</v>
      </c>
      <c r="I55" s="76" t="s">
        <v>470</v>
      </c>
      <c r="J55" s="2"/>
      <c r="K55" s="2"/>
      <c r="L55" s="3"/>
      <c r="M55" s="2"/>
      <c r="N55" s="2"/>
      <c r="O55" s="2"/>
      <c r="P55" s="2"/>
    </row>
    <row r="56" spans="2:16" ht="14.25" customHeight="1">
      <c r="B56" s="170"/>
      <c r="C56" s="17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8" ht="16.5" customHeight="1">
      <c r="A57" s="17"/>
      <c r="B57" s="88"/>
      <c r="C57" s="83"/>
      <c r="D57" s="83"/>
      <c r="E57" s="83"/>
      <c r="F57" s="83"/>
      <c r="G57" s="84"/>
      <c r="H57" s="84"/>
      <c r="I57" s="84"/>
      <c r="J57" s="10"/>
      <c r="K57" s="7"/>
      <c r="L57" s="7"/>
      <c r="M57" s="7"/>
      <c r="N57" s="7"/>
      <c r="O57" s="7"/>
      <c r="P57" s="7"/>
      <c r="Q57" s="7"/>
      <c r="R57" s="7"/>
    </row>
    <row r="58" spans="1:18" ht="17.25" customHeight="1" thickBot="1">
      <c r="A58" s="171" t="s">
        <v>342</v>
      </c>
      <c r="B58" s="75" t="s">
        <v>478</v>
      </c>
      <c r="C58" s="12"/>
      <c r="D58" s="10"/>
      <c r="E58" s="10"/>
      <c r="F58" s="10"/>
      <c r="G58" s="10"/>
      <c r="H58" s="10"/>
      <c r="I58" s="10"/>
      <c r="J58" s="10"/>
      <c r="K58" s="7"/>
      <c r="L58" s="7"/>
      <c r="M58" s="7"/>
      <c r="N58" s="7"/>
      <c r="O58" s="7"/>
      <c r="P58" s="7"/>
      <c r="Q58" s="7"/>
      <c r="R58" s="7"/>
    </row>
    <row r="59" spans="1:18" ht="17.25" customHeight="1">
      <c r="A59" s="172"/>
      <c r="B59" s="34" t="s">
        <v>480</v>
      </c>
      <c r="C59" s="97"/>
      <c r="D59" s="103"/>
      <c r="E59" s="104"/>
      <c r="F59" s="10"/>
      <c r="G59" s="10"/>
      <c r="H59" s="10"/>
      <c r="I59" s="10"/>
      <c r="J59" s="10"/>
      <c r="K59" s="7"/>
      <c r="L59" s="7"/>
      <c r="M59" s="7"/>
      <c r="N59" s="7"/>
      <c r="O59" s="7"/>
      <c r="P59" s="7"/>
      <c r="Q59" s="7"/>
      <c r="R59" s="7"/>
    </row>
    <row r="60" spans="1:18" ht="17.25" customHeight="1" thickBot="1">
      <c r="A60" s="171" t="s">
        <v>345</v>
      </c>
      <c r="B60" s="75" t="s">
        <v>60</v>
      </c>
      <c r="C60" s="12"/>
      <c r="D60" s="10"/>
      <c r="E60" s="99" t="s">
        <v>427</v>
      </c>
      <c r="F60" s="10"/>
      <c r="G60" s="10"/>
      <c r="H60" s="10"/>
      <c r="I60" s="10"/>
      <c r="J60" s="10"/>
      <c r="K60" s="7"/>
      <c r="L60" s="7"/>
      <c r="M60" s="7"/>
      <c r="N60" s="7"/>
      <c r="O60" s="7"/>
      <c r="P60" s="7"/>
      <c r="Q60" s="7"/>
      <c r="R60" s="7"/>
    </row>
    <row r="61" spans="1:18" ht="17.25" customHeight="1" thickBot="1">
      <c r="A61" s="172"/>
      <c r="B61" s="34" t="s">
        <v>47</v>
      </c>
      <c r="C61" s="97"/>
      <c r="D61" s="99" t="s">
        <v>427</v>
      </c>
      <c r="E61" s="101" t="s">
        <v>472</v>
      </c>
      <c r="F61" s="104"/>
      <c r="G61" s="10"/>
      <c r="H61" s="10"/>
      <c r="I61" s="10"/>
      <c r="J61" s="10"/>
      <c r="K61" s="7"/>
      <c r="L61" s="7"/>
      <c r="M61" s="7"/>
      <c r="N61" s="7"/>
      <c r="O61" s="7"/>
      <c r="P61" s="7"/>
      <c r="Q61" s="7"/>
      <c r="R61" s="7"/>
    </row>
    <row r="62" spans="1:18" ht="17.25" customHeight="1">
      <c r="A62" s="171" t="s">
        <v>346</v>
      </c>
      <c r="B62" s="75" t="s">
        <v>64</v>
      </c>
      <c r="C62" s="6"/>
      <c r="D62" s="106" t="s">
        <v>472</v>
      </c>
      <c r="E62" s="164"/>
      <c r="F62" s="104"/>
      <c r="G62" s="10"/>
      <c r="H62" s="10"/>
      <c r="I62" s="10"/>
      <c r="J62" s="10"/>
      <c r="K62" s="7"/>
      <c r="L62" s="7"/>
      <c r="M62" s="7"/>
      <c r="N62" s="7"/>
      <c r="O62" s="7"/>
      <c r="P62" s="7"/>
      <c r="Q62" s="7"/>
      <c r="R62" s="7"/>
    </row>
    <row r="63" spans="1:18" ht="17.25" customHeight="1" thickBot="1">
      <c r="A63" s="172"/>
      <c r="B63" s="34" t="s">
        <v>35</v>
      </c>
      <c r="C63" s="12"/>
      <c r="D63" s="10"/>
      <c r="E63" s="10"/>
      <c r="F63" s="99" t="s">
        <v>473</v>
      </c>
      <c r="G63" s="212" t="s">
        <v>479</v>
      </c>
      <c r="H63" s="213"/>
      <c r="I63" s="10"/>
      <c r="J63" s="10"/>
      <c r="K63" s="7"/>
      <c r="L63" s="7"/>
      <c r="M63" s="7"/>
      <c r="N63" s="7"/>
      <c r="O63" s="7"/>
      <c r="P63" s="7"/>
      <c r="Q63" s="7"/>
      <c r="R63" s="7"/>
    </row>
    <row r="64" spans="1:18" ht="17.25" customHeight="1">
      <c r="A64" s="171" t="s">
        <v>349</v>
      </c>
      <c r="B64" s="75" t="s">
        <v>68</v>
      </c>
      <c r="C64" s="30"/>
      <c r="D64" s="10"/>
      <c r="E64" s="31"/>
      <c r="F64" s="106" t="s">
        <v>474</v>
      </c>
      <c r="G64" s="210" t="s">
        <v>481</v>
      </c>
      <c r="H64" s="211"/>
      <c r="I64" s="10"/>
      <c r="J64" s="10"/>
      <c r="K64" s="7"/>
      <c r="L64" s="7"/>
      <c r="M64" s="7"/>
      <c r="N64" s="7"/>
      <c r="O64" s="7"/>
      <c r="P64" s="7"/>
      <c r="Q64" s="7"/>
      <c r="R64" s="7"/>
    </row>
    <row r="65" spans="1:18" ht="17.25" customHeight="1" thickBot="1">
      <c r="A65" s="172"/>
      <c r="B65" s="34" t="s">
        <v>59</v>
      </c>
      <c r="C65" s="18"/>
      <c r="D65" s="9"/>
      <c r="E65" s="99" t="s">
        <v>476</v>
      </c>
      <c r="F65" s="105"/>
      <c r="G65" s="10"/>
      <c r="H65" s="10"/>
      <c r="I65" s="10"/>
      <c r="J65" s="10"/>
      <c r="K65" s="7"/>
      <c r="L65" s="7"/>
      <c r="M65" s="7"/>
      <c r="N65" s="7"/>
      <c r="O65" s="7"/>
      <c r="P65" s="7"/>
      <c r="Q65" s="7"/>
      <c r="R65" s="7"/>
    </row>
    <row r="66" spans="1:18" ht="17.25" customHeight="1" thickBot="1">
      <c r="A66" s="171" t="s">
        <v>350</v>
      </c>
      <c r="B66" s="75" t="s">
        <v>400</v>
      </c>
      <c r="C66" s="12"/>
      <c r="D66" s="10"/>
      <c r="E66" s="106" t="s">
        <v>477</v>
      </c>
      <c r="F66" s="10"/>
      <c r="G66" s="10"/>
      <c r="H66" s="10"/>
      <c r="I66" s="10"/>
      <c r="J66" s="10"/>
      <c r="K66" s="7"/>
      <c r="L66" s="7"/>
      <c r="M66" s="7"/>
      <c r="N66" s="7"/>
      <c r="O66" s="7"/>
      <c r="P66" s="7"/>
      <c r="Q66" s="7"/>
      <c r="R66" s="7"/>
    </row>
    <row r="67" spans="1:18" ht="17.25" customHeight="1">
      <c r="A67" s="172"/>
      <c r="B67" s="34" t="s">
        <v>75</v>
      </c>
      <c r="C67" s="97"/>
      <c r="D67" s="103"/>
      <c r="E67" s="10"/>
      <c r="F67" s="10"/>
      <c r="G67" s="10"/>
      <c r="H67" s="10"/>
      <c r="I67" s="10"/>
      <c r="J67" s="10"/>
      <c r="K67" s="7"/>
      <c r="L67" s="7"/>
      <c r="M67" s="7"/>
      <c r="N67" s="7"/>
      <c r="O67" s="7"/>
      <c r="P67" s="7"/>
      <c r="Q67" s="7"/>
      <c r="R67" s="7"/>
    </row>
    <row r="68" spans="2:17" ht="16.5" customHeight="1">
      <c r="B68" s="170" t="s">
        <v>482</v>
      </c>
      <c r="C68" s="170"/>
      <c r="D68" s="2"/>
      <c r="E68" s="2"/>
      <c r="F68" s="2"/>
      <c r="G68" s="2"/>
      <c r="H68" s="75"/>
      <c r="I68" s="10"/>
      <c r="J68" s="7"/>
      <c r="K68" s="7"/>
      <c r="L68" s="7"/>
      <c r="M68" s="7"/>
      <c r="N68" s="7"/>
      <c r="O68" s="7"/>
      <c r="P68" s="7"/>
      <c r="Q68" s="7"/>
    </row>
    <row r="69" spans="2:17" ht="14.25">
      <c r="B69" s="170"/>
      <c r="C69" s="170"/>
      <c r="D69" s="2"/>
      <c r="E69" s="2"/>
      <c r="F69" s="2"/>
      <c r="G69" s="2"/>
      <c r="H69" s="2"/>
      <c r="I69" s="2"/>
      <c r="J69" s="2"/>
      <c r="K69" s="2"/>
      <c r="L69" s="2"/>
      <c r="M69" s="7"/>
      <c r="N69" s="7"/>
      <c r="O69" s="7"/>
      <c r="P69" s="7"/>
      <c r="Q69" s="7"/>
    </row>
    <row r="70" spans="1:17" ht="16.5" customHeight="1">
      <c r="A70" s="17"/>
      <c r="B70" s="88"/>
      <c r="C70" s="83"/>
      <c r="D70" s="83"/>
      <c r="E70" s="83"/>
      <c r="F70" s="83"/>
      <c r="G70" s="84"/>
      <c r="H70" s="84"/>
      <c r="I70" s="2"/>
      <c r="J70" s="2"/>
      <c r="K70" s="2"/>
      <c r="L70" s="2"/>
      <c r="M70" s="7"/>
      <c r="N70" s="7"/>
      <c r="O70" s="7"/>
      <c r="P70" s="7"/>
      <c r="Q70" s="7"/>
    </row>
    <row r="71" spans="1:17" ht="18" thickBot="1">
      <c r="A71" s="171" t="s">
        <v>342</v>
      </c>
      <c r="B71" s="75" t="s">
        <v>484</v>
      </c>
      <c r="C71" s="12"/>
      <c r="D71" s="10"/>
      <c r="E71" s="10"/>
      <c r="F71" s="10"/>
      <c r="G71" s="10"/>
      <c r="H71" s="10"/>
      <c r="I71" s="2"/>
      <c r="J71" s="2"/>
      <c r="K71" s="2"/>
      <c r="L71" s="2"/>
      <c r="M71" s="7"/>
      <c r="N71" s="7"/>
      <c r="O71" s="7"/>
      <c r="P71" s="7"/>
      <c r="Q71" s="7"/>
    </row>
    <row r="72" spans="1:17" ht="16.5" customHeight="1" thickBot="1">
      <c r="A72" s="172"/>
      <c r="B72" s="34" t="s">
        <v>486</v>
      </c>
      <c r="C72" s="97"/>
      <c r="D72" s="103"/>
      <c r="E72" s="99" t="s">
        <v>473</v>
      </c>
      <c r="F72" s="212" t="s">
        <v>485</v>
      </c>
      <c r="G72" s="213"/>
      <c r="H72" s="10"/>
      <c r="I72" s="10"/>
      <c r="J72" s="7"/>
      <c r="K72" s="7"/>
      <c r="L72" s="7"/>
      <c r="M72" s="7"/>
      <c r="N72" s="7"/>
      <c r="O72" s="7"/>
      <c r="P72" s="7"/>
      <c r="Q72" s="7"/>
    </row>
    <row r="73" spans="1:17" ht="17.25" customHeight="1">
      <c r="A73" s="171" t="s">
        <v>483</v>
      </c>
      <c r="B73" s="75" t="s">
        <v>68</v>
      </c>
      <c r="C73" s="30"/>
      <c r="D73" s="110"/>
      <c r="E73" s="106" t="s">
        <v>474</v>
      </c>
      <c r="F73" s="210" t="s">
        <v>487</v>
      </c>
      <c r="G73" s="211"/>
      <c r="H73" s="10"/>
      <c r="I73" s="7"/>
      <c r="J73" s="7"/>
      <c r="K73" s="7"/>
      <c r="L73" s="7"/>
      <c r="M73" s="2"/>
      <c r="N73" s="2"/>
      <c r="O73" s="2"/>
      <c r="P73" s="2"/>
      <c r="Q73" s="7"/>
    </row>
    <row r="74" spans="1:17" ht="17.25" customHeight="1">
      <c r="A74" s="172"/>
      <c r="B74" s="34" t="s">
        <v>59</v>
      </c>
      <c r="C74" s="18"/>
      <c r="D74" s="9"/>
      <c r="E74" s="109"/>
      <c r="F74" s="10"/>
      <c r="G74" s="10"/>
      <c r="H74" s="10"/>
      <c r="I74" s="7"/>
      <c r="J74" s="7"/>
      <c r="K74" s="7"/>
      <c r="L74" s="7"/>
      <c r="M74" s="2"/>
      <c r="N74" s="2"/>
      <c r="O74" s="2"/>
      <c r="P74" s="2"/>
      <c r="Q74" s="7"/>
    </row>
    <row r="75" spans="3:16" ht="17.25" customHeight="1">
      <c r="C75" s="7"/>
      <c r="I75" s="7"/>
      <c r="J75" s="7"/>
      <c r="K75" s="7"/>
      <c r="L75" s="7"/>
      <c r="M75" s="7"/>
      <c r="N75" s="7"/>
      <c r="O75" s="7"/>
      <c r="P75" s="7"/>
    </row>
    <row r="76" spans="2:15" ht="16.5" customHeight="1">
      <c r="B76" s="76" t="s">
        <v>392</v>
      </c>
      <c r="C76" s="2"/>
      <c r="D76" s="2"/>
      <c r="E76" s="2"/>
      <c r="F76" s="2"/>
      <c r="G76" s="2"/>
      <c r="H76" s="2"/>
      <c r="I76" s="7"/>
      <c r="J76" s="7"/>
      <c r="K76" s="7"/>
      <c r="L76" s="7"/>
      <c r="M76" s="7"/>
      <c r="N76" s="7"/>
      <c r="O76" s="7"/>
    </row>
    <row r="77" spans="2:15" ht="14.25">
      <c r="B77" s="21"/>
      <c r="C77" s="2"/>
      <c r="D77" s="2"/>
      <c r="E77" s="2"/>
      <c r="F77" s="2"/>
      <c r="G77" s="2"/>
      <c r="H77" s="2"/>
      <c r="I77" s="7"/>
      <c r="J77" s="7"/>
      <c r="K77" s="7"/>
      <c r="L77" s="7"/>
      <c r="M77" s="7"/>
      <c r="N77" s="7"/>
      <c r="O77" s="7"/>
    </row>
    <row r="78" spans="2:15" ht="16.5" customHeight="1">
      <c r="B78" s="198" t="s">
        <v>3</v>
      </c>
      <c r="C78" s="2"/>
      <c r="D78" s="2"/>
      <c r="E78" s="2"/>
      <c r="F78" s="2"/>
      <c r="G78" s="2"/>
      <c r="H78" s="2"/>
      <c r="I78" s="10"/>
      <c r="J78" s="7"/>
      <c r="K78" s="7"/>
      <c r="L78" s="7"/>
      <c r="M78" s="7"/>
      <c r="N78" s="7"/>
      <c r="O78" s="7"/>
    </row>
    <row r="79" spans="2:15" ht="17.25" customHeight="1">
      <c r="B79" s="198"/>
      <c r="C79" s="2" t="s">
        <v>4</v>
      </c>
      <c r="D79" s="2"/>
      <c r="E79" s="2"/>
      <c r="F79" s="2"/>
      <c r="G79" s="2"/>
      <c r="H79" s="2"/>
      <c r="I79" s="10"/>
      <c r="J79" s="7"/>
      <c r="K79" s="7"/>
      <c r="L79" s="7"/>
      <c r="M79" s="7"/>
      <c r="N79" s="7"/>
      <c r="O79" s="7"/>
    </row>
    <row r="80" spans="2:15" ht="17.25" customHeight="1">
      <c r="B80" s="22"/>
      <c r="C80" s="2"/>
      <c r="D80" s="2"/>
      <c r="E80" s="2"/>
      <c r="F80" s="2"/>
      <c r="G80" s="2"/>
      <c r="H80" s="2"/>
      <c r="I80" s="10"/>
      <c r="J80" s="7"/>
      <c r="K80" s="7"/>
      <c r="L80" s="7"/>
      <c r="M80" s="7"/>
      <c r="N80" s="7"/>
      <c r="O80" s="7"/>
    </row>
    <row r="81" spans="9:15" ht="17.25" customHeight="1">
      <c r="I81" s="10"/>
      <c r="J81" s="7"/>
      <c r="K81" s="7"/>
      <c r="L81" s="7"/>
      <c r="M81" s="7"/>
      <c r="N81" s="7"/>
      <c r="O81" s="7"/>
    </row>
    <row r="82" spans="1:16" ht="17.25" customHeight="1">
      <c r="A82" s="4"/>
      <c r="B82" s="71" t="s">
        <v>39</v>
      </c>
      <c r="C82" s="72" t="s">
        <v>22</v>
      </c>
      <c r="D82" s="73" t="s">
        <v>23</v>
      </c>
      <c r="E82" s="73" t="s">
        <v>24</v>
      </c>
      <c r="F82" s="73" t="s">
        <v>76</v>
      </c>
      <c r="G82" s="74" t="s">
        <v>6</v>
      </c>
      <c r="H82" s="74" t="s">
        <v>7</v>
      </c>
      <c r="I82" s="74" t="s">
        <v>8</v>
      </c>
      <c r="J82" s="12"/>
      <c r="K82" s="7"/>
      <c r="L82" s="7"/>
      <c r="M82" s="7"/>
      <c r="N82" s="7"/>
      <c r="O82" s="7"/>
      <c r="P82" s="7"/>
    </row>
    <row r="83" spans="1:17" ht="17.25" customHeight="1">
      <c r="A83" s="169">
        <v>1</v>
      </c>
      <c r="B83" s="75" t="s">
        <v>77</v>
      </c>
      <c r="C83" s="175"/>
      <c r="D83" s="173" t="s">
        <v>422</v>
      </c>
      <c r="E83" s="173" t="s">
        <v>466</v>
      </c>
      <c r="F83" s="173" t="s">
        <v>421</v>
      </c>
      <c r="G83" s="173" t="s">
        <v>438</v>
      </c>
      <c r="H83" s="173"/>
      <c r="I83" s="173" t="s">
        <v>413</v>
      </c>
      <c r="J83" s="10"/>
      <c r="K83" s="7"/>
      <c r="L83" s="7"/>
      <c r="M83" s="7"/>
      <c r="N83" s="7"/>
      <c r="O83" s="7"/>
      <c r="P83" s="7"/>
      <c r="Q83" s="7"/>
    </row>
    <row r="84" spans="1:17" ht="17.25" customHeight="1">
      <c r="A84" s="172"/>
      <c r="B84" s="34" t="s">
        <v>78</v>
      </c>
      <c r="C84" s="168"/>
      <c r="D84" s="174"/>
      <c r="E84" s="174"/>
      <c r="F84" s="174"/>
      <c r="G84" s="174"/>
      <c r="H84" s="174"/>
      <c r="I84" s="174"/>
      <c r="J84" s="10"/>
      <c r="K84" s="7"/>
      <c r="L84" s="7"/>
      <c r="M84" s="7"/>
      <c r="N84" s="7"/>
      <c r="O84" s="7"/>
      <c r="P84" s="7"/>
      <c r="Q84" s="7"/>
    </row>
    <row r="85" spans="1:18" ht="16.5" customHeight="1">
      <c r="A85" s="169">
        <v>2</v>
      </c>
      <c r="B85" s="75" t="s">
        <v>79</v>
      </c>
      <c r="C85" s="173" t="s">
        <v>466</v>
      </c>
      <c r="D85" s="175"/>
      <c r="E85" s="173" t="s">
        <v>463</v>
      </c>
      <c r="F85" s="173" t="s">
        <v>422</v>
      </c>
      <c r="G85" s="173" t="s">
        <v>459</v>
      </c>
      <c r="H85" s="173"/>
      <c r="I85" s="173" t="s">
        <v>458</v>
      </c>
      <c r="J85" s="10"/>
      <c r="K85" s="7"/>
      <c r="L85" s="7"/>
      <c r="M85" s="7"/>
      <c r="N85" s="7"/>
      <c r="O85" s="7"/>
      <c r="P85" s="7"/>
      <c r="Q85" s="7"/>
      <c r="R85" s="7"/>
    </row>
    <row r="86" spans="1:18" ht="16.5" customHeight="1">
      <c r="A86" s="172"/>
      <c r="B86" s="34" t="s">
        <v>35</v>
      </c>
      <c r="C86" s="174"/>
      <c r="D86" s="168"/>
      <c r="E86" s="174"/>
      <c r="F86" s="174"/>
      <c r="G86" s="174"/>
      <c r="H86" s="174"/>
      <c r="I86" s="174"/>
      <c r="J86" s="10"/>
      <c r="K86" s="7"/>
      <c r="L86" s="7"/>
      <c r="M86" s="7"/>
      <c r="N86" s="7"/>
      <c r="O86" s="7"/>
      <c r="P86" s="7"/>
      <c r="Q86" s="7"/>
      <c r="R86" s="7"/>
    </row>
    <row r="87" spans="1:17" ht="16.5" customHeight="1">
      <c r="A87" s="169">
        <v>3</v>
      </c>
      <c r="B87" s="75" t="s">
        <v>80</v>
      </c>
      <c r="C87" s="173" t="s">
        <v>422</v>
      </c>
      <c r="D87" s="173" t="s">
        <v>488</v>
      </c>
      <c r="E87" s="175"/>
      <c r="F87" s="173" t="s">
        <v>422</v>
      </c>
      <c r="G87" s="173" t="s">
        <v>410</v>
      </c>
      <c r="H87" s="173"/>
      <c r="I87" s="173" t="s">
        <v>411</v>
      </c>
      <c r="J87" s="7"/>
      <c r="K87" s="7"/>
      <c r="L87" s="7"/>
      <c r="M87" s="7"/>
      <c r="N87" s="7"/>
      <c r="O87" s="7"/>
      <c r="P87" s="7"/>
      <c r="Q87" s="7"/>
    </row>
    <row r="88" spans="1:17" ht="17.25" customHeight="1">
      <c r="A88" s="172"/>
      <c r="B88" s="34" t="s">
        <v>47</v>
      </c>
      <c r="C88" s="174"/>
      <c r="D88" s="174"/>
      <c r="E88" s="168"/>
      <c r="F88" s="174"/>
      <c r="G88" s="174"/>
      <c r="H88" s="174"/>
      <c r="I88" s="174"/>
      <c r="J88" s="7"/>
      <c r="K88" s="7"/>
      <c r="L88" s="7"/>
      <c r="M88" s="7"/>
      <c r="N88" s="7"/>
      <c r="O88" s="7"/>
      <c r="P88" s="7"/>
      <c r="Q88" s="7"/>
    </row>
    <row r="89" spans="1:18" ht="17.25" customHeight="1">
      <c r="A89" s="169">
        <v>4</v>
      </c>
      <c r="B89" s="75" t="s">
        <v>87</v>
      </c>
      <c r="C89" s="173" t="s">
        <v>490</v>
      </c>
      <c r="D89" s="173" t="s">
        <v>466</v>
      </c>
      <c r="E89" s="173" t="s">
        <v>466</v>
      </c>
      <c r="F89" s="175"/>
      <c r="G89" s="173" t="s">
        <v>405</v>
      </c>
      <c r="H89" s="173"/>
      <c r="I89" s="173" t="s">
        <v>450</v>
      </c>
      <c r="J89" s="13"/>
      <c r="K89" s="7"/>
      <c r="L89" s="7"/>
      <c r="M89" s="7"/>
      <c r="N89" s="7"/>
      <c r="O89" s="7"/>
      <c r="P89" s="7"/>
      <c r="Q89" s="7"/>
      <c r="R89" s="7"/>
    </row>
    <row r="90" spans="1:18" ht="17.25" customHeight="1">
      <c r="A90" s="172"/>
      <c r="B90" s="34" t="s">
        <v>35</v>
      </c>
      <c r="C90" s="174"/>
      <c r="D90" s="174"/>
      <c r="E90" s="174"/>
      <c r="F90" s="168"/>
      <c r="G90" s="174"/>
      <c r="H90" s="174"/>
      <c r="I90" s="174"/>
      <c r="J90" s="10"/>
      <c r="K90" s="7"/>
      <c r="L90" s="7"/>
      <c r="M90" s="7"/>
      <c r="N90" s="7"/>
      <c r="O90" s="7"/>
      <c r="P90" s="7"/>
      <c r="Q90" s="7"/>
      <c r="R90" s="7"/>
    </row>
    <row r="91" spans="8:16" ht="17.25" customHeight="1">
      <c r="H91" s="10"/>
      <c r="I91" s="7"/>
      <c r="J91" s="7"/>
      <c r="K91" s="7"/>
      <c r="L91" s="7"/>
      <c r="M91" s="7"/>
      <c r="N91" s="7"/>
      <c r="O91" s="7"/>
      <c r="P91" s="7"/>
    </row>
    <row r="92" spans="8:16" ht="17.25" customHeight="1">
      <c r="H92" s="10"/>
      <c r="I92" s="13"/>
      <c r="J92" s="7"/>
      <c r="K92" s="7"/>
      <c r="L92" s="7"/>
      <c r="M92" s="7"/>
      <c r="N92" s="7"/>
      <c r="O92" s="7"/>
      <c r="P92" s="7"/>
    </row>
    <row r="93" spans="1:17" ht="17.25" customHeight="1">
      <c r="A93" s="4"/>
      <c r="B93" s="71" t="s">
        <v>45</v>
      </c>
      <c r="C93" s="72" t="s">
        <v>22</v>
      </c>
      <c r="D93" s="73" t="s">
        <v>23</v>
      </c>
      <c r="E93" s="73" t="s">
        <v>24</v>
      </c>
      <c r="F93" s="73" t="s">
        <v>76</v>
      </c>
      <c r="G93" s="74" t="s">
        <v>6</v>
      </c>
      <c r="H93" s="74" t="s">
        <v>7</v>
      </c>
      <c r="I93" s="74" t="s">
        <v>8</v>
      </c>
      <c r="J93" s="7"/>
      <c r="K93" s="7"/>
      <c r="L93" s="7"/>
      <c r="M93" s="7"/>
      <c r="N93" s="7"/>
      <c r="O93" s="7"/>
      <c r="P93" s="7"/>
      <c r="Q93" s="7"/>
    </row>
    <row r="94" spans="1:17" ht="17.25" customHeight="1">
      <c r="A94" s="169">
        <v>1</v>
      </c>
      <c r="B94" s="75" t="s">
        <v>81</v>
      </c>
      <c r="C94" s="175"/>
      <c r="D94" s="173" t="s">
        <v>464</v>
      </c>
      <c r="E94" s="173" t="s">
        <v>453</v>
      </c>
      <c r="F94" s="173" t="s">
        <v>422</v>
      </c>
      <c r="G94" s="173" t="s">
        <v>459</v>
      </c>
      <c r="H94" s="173"/>
      <c r="I94" s="173" t="s">
        <v>458</v>
      </c>
      <c r="J94" s="7"/>
      <c r="K94" s="7"/>
      <c r="L94" s="7"/>
      <c r="M94" s="7"/>
      <c r="N94" s="7"/>
      <c r="O94" s="7"/>
      <c r="P94" s="7"/>
      <c r="Q94" s="7"/>
    </row>
    <row r="95" spans="1:17" ht="17.25" customHeight="1">
      <c r="A95" s="172"/>
      <c r="B95" s="34" t="s">
        <v>35</v>
      </c>
      <c r="C95" s="168"/>
      <c r="D95" s="174"/>
      <c r="E95" s="174"/>
      <c r="F95" s="174"/>
      <c r="G95" s="174"/>
      <c r="H95" s="174"/>
      <c r="I95" s="174"/>
      <c r="J95" s="7"/>
      <c r="K95" s="7"/>
      <c r="L95" s="7"/>
      <c r="M95" s="7"/>
      <c r="N95" s="7"/>
      <c r="O95" s="7"/>
      <c r="P95" s="7"/>
      <c r="Q95" s="7"/>
    </row>
    <row r="96" spans="1:18" ht="17.25" customHeight="1">
      <c r="A96" s="169">
        <v>2</v>
      </c>
      <c r="B96" s="75" t="s">
        <v>86</v>
      </c>
      <c r="C96" s="173" t="s">
        <v>467</v>
      </c>
      <c r="D96" s="175"/>
      <c r="E96" s="173" t="s">
        <v>409</v>
      </c>
      <c r="F96" s="173" t="s">
        <v>488</v>
      </c>
      <c r="G96" s="173" t="s">
        <v>410</v>
      </c>
      <c r="H96" s="173"/>
      <c r="I96" s="173" t="s">
        <v>411</v>
      </c>
      <c r="J96" s="7"/>
      <c r="K96" s="7"/>
      <c r="L96" s="7"/>
      <c r="M96" s="7"/>
      <c r="N96" s="7"/>
      <c r="O96" s="7"/>
      <c r="P96" s="7"/>
      <c r="Q96" s="7"/>
      <c r="R96" s="7"/>
    </row>
    <row r="97" spans="1:18" ht="17.25" customHeight="1">
      <c r="A97" s="172"/>
      <c r="B97" s="34" t="s">
        <v>53</v>
      </c>
      <c r="C97" s="174"/>
      <c r="D97" s="168"/>
      <c r="E97" s="174"/>
      <c r="F97" s="174"/>
      <c r="G97" s="174"/>
      <c r="H97" s="174"/>
      <c r="I97" s="174"/>
      <c r="J97" s="3"/>
      <c r="K97" s="3"/>
      <c r="L97" s="3"/>
      <c r="M97" s="3"/>
      <c r="N97" s="7"/>
      <c r="O97" s="7"/>
      <c r="P97" s="7"/>
      <c r="Q97" s="7"/>
      <c r="R97" s="7"/>
    </row>
    <row r="98" spans="1:17" ht="17.25" customHeight="1">
      <c r="A98" s="169">
        <v>3</v>
      </c>
      <c r="B98" s="75" t="s">
        <v>83</v>
      </c>
      <c r="C98" s="173" t="s">
        <v>407</v>
      </c>
      <c r="D98" s="173" t="s">
        <v>419</v>
      </c>
      <c r="E98" s="175"/>
      <c r="F98" s="173" t="s">
        <v>409</v>
      </c>
      <c r="G98" s="173" t="s">
        <v>438</v>
      </c>
      <c r="H98" s="173"/>
      <c r="I98" s="173" t="s">
        <v>460</v>
      </c>
      <c r="J98" s="2"/>
      <c r="K98" s="2"/>
      <c r="L98" s="2"/>
      <c r="M98" s="3"/>
      <c r="N98" s="2"/>
      <c r="O98" s="2"/>
      <c r="P98" s="2"/>
      <c r="Q98" s="2"/>
    </row>
    <row r="99" spans="1:17" ht="17.25" customHeight="1">
      <c r="A99" s="172"/>
      <c r="B99" s="34" t="s">
        <v>47</v>
      </c>
      <c r="C99" s="174"/>
      <c r="D99" s="174"/>
      <c r="E99" s="168"/>
      <c r="F99" s="174"/>
      <c r="G99" s="174"/>
      <c r="H99" s="174"/>
      <c r="I99" s="174"/>
      <c r="J99" s="2"/>
      <c r="K99" s="2"/>
      <c r="L99" s="2"/>
      <c r="M99" s="2"/>
      <c r="N99" s="2"/>
      <c r="O99" s="2"/>
      <c r="P99" s="2"/>
      <c r="Q99" s="2"/>
    </row>
    <row r="100" spans="1:17" ht="17.25" customHeight="1">
      <c r="A100" s="169">
        <v>4</v>
      </c>
      <c r="B100" s="75" t="s">
        <v>84</v>
      </c>
      <c r="C100" s="173" t="s">
        <v>466</v>
      </c>
      <c r="D100" s="173" t="s">
        <v>419</v>
      </c>
      <c r="E100" s="173" t="s">
        <v>463</v>
      </c>
      <c r="F100" s="175"/>
      <c r="G100" s="173" t="s">
        <v>405</v>
      </c>
      <c r="H100" s="173"/>
      <c r="I100" s="173" t="s">
        <v>450</v>
      </c>
      <c r="K100" s="7"/>
      <c r="L100" s="7"/>
      <c r="M100" s="7"/>
      <c r="N100" s="7"/>
      <c r="O100" s="7"/>
      <c r="P100" s="7"/>
      <c r="Q100" s="7"/>
    </row>
    <row r="101" spans="1:18" ht="17.25" customHeight="1">
      <c r="A101" s="172"/>
      <c r="B101" s="34" t="s">
        <v>85</v>
      </c>
      <c r="C101" s="174"/>
      <c r="D101" s="174"/>
      <c r="E101" s="174"/>
      <c r="F101" s="168"/>
      <c r="G101" s="174"/>
      <c r="H101" s="174"/>
      <c r="I101" s="174"/>
      <c r="J101" s="12"/>
      <c r="K101" s="7"/>
      <c r="L101" s="7"/>
      <c r="M101" s="7"/>
      <c r="N101" s="7"/>
      <c r="O101" s="7"/>
      <c r="P101" s="7"/>
      <c r="Q101" s="7"/>
      <c r="R101" s="7"/>
    </row>
    <row r="102" spans="9:18" ht="16.5" customHeight="1">
      <c r="I102" s="84"/>
      <c r="J102" s="10"/>
      <c r="K102" s="7"/>
      <c r="L102" s="7"/>
      <c r="M102" s="7"/>
      <c r="N102" s="7"/>
      <c r="O102" s="7"/>
      <c r="P102" s="7"/>
      <c r="Q102" s="7"/>
      <c r="R102" s="7"/>
    </row>
    <row r="103" spans="8:16" ht="16.5" customHeight="1">
      <c r="H103" s="111" t="s">
        <v>489</v>
      </c>
      <c r="I103" s="76" t="s">
        <v>470</v>
      </c>
      <c r="J103" s="7"/>
      <c r="K103" s="7"/>
      <c r="L103" s="7"/>
      <c r="M103" s="7"/>
      <c r="N103" s="7"/>
      <c r="O103" s="7"/>
      <c r="P103" s="7"/>
    </row>
    <row r="104" spans="1:17" ht="14.25">
      <c r="A104" s="19"/>
      <c r="B104" s="170" t="s">
        <v>351</v>
      </c>
      <c r="C104" s="170"/>
      <c r="D104" s="2"/>
      <c r="E104" s="2"/>
      <c r="F104" s="2"/>
      <c r="G104" s="2"/>
      <c r="H104" s="2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6.5" customHeight="1">
      <c r="A105" s="19"/>
      <c r="B105" s="170"/>
      <c r="C105" s="170"/>
      <c r="D105" s="2"/>
      <c r="E105" s="2"/>
      <c r="F105" s="2"/>
      <c r="G105" s="2"/>
      <c r="H105" s="2"/>
      <c r="I105" s="3"/>
      <c r="J105" s="7"/>
      <c r="K105" s="7"/>
      <c r="L105" s="7"/>
      <c r="M105" s="7"/>
      <c r="N105" s="7"/>
      <c r="O105" s="7"/>
      <c r="P105" s="7"/>
      <c r="Q105" s="7"/>
    </row>
    <row r="106" spans="1:17" ht="17.25">
      <c r="A106" s="19"/>
      <c r="B106" s="88"/>
      <c r="C106" s="83"/>
      <c r="D106" s="83"/>
      <c r="E106" s="83"/>
      <c r="F106" s="83"/>
      <c r="G106" s="84"/>
      <c r="H106" s="84"/>
      <c r="I106" s="7"/>
      <c r="J106" s="7"/>
      <c r="K106" s="7"/>
      <c r="L106" s="7"/>
      <c r="M106" s="7"/>
      <c r="N106" s="7"/>
      <c r="O106" s="7"/>
      <c r="P106" s="7"/>
      <c r="Q106" s="7"/>
    </row>
    <row r="107" spans="1:16" ht="17.25" customHeight="1">
      <c r="A107" s="171" t="s">
        <v>342</v>
      </c>
      <c r="B107" s="75" t="s">
        <v>491</v>
      </c>
      <c r="C107" s="12"/>
      <c r="D107" s="98"/>
      <c r="E107" s="10"/>
      <c r="F107" s="10"/>
      <c r="G107" s="10"/>
      <c r="H107" s="10"/>
      <c r="I107" s="10"/>
      <c r="J107" s="7"/>
      <c r="K107" s="7"/>
      <c r="L107" s="7"/>
      <c r="M107" s="7"/>
      <c r="N107" s="7"/>
      <c r="O107" s="7"/>
      <c r="P107" s="7"/>
    </row>
    <row r="108" spans="1:16" ht="17.25" customHeight="1" thickBot="1">
      <c r="A108" s="172"/>
      <c r="B108" s="34" t="s">
        <v>26</v>
      </c>
      <c r="C108" s="18"/>
      <c r="D108" s="114" t="s">
        <v>652</v>
      </c>
      <c r="E108" s="199" t="s">
        <v>650</v>
      </c>
      <c r="F108" s="200"/>
      <c r="G108" s="10"/>
      <c r="H108" s="10"/>
      <c r="I108" s="7"/>
      <c r="J108" s="7"/>
      <c r="K108" s="7"/>
      <c r="L108" s="7"/>
      <c r="M108" s="7"/>
      <c r="N108" s="7"/>
      <c r="O108" s="7"/>
      <c r="P108" s="7"/>
    </row>
    <row r="109" spans="1:17" ht="17.25" customHeight="1" thickBot="1">
      <c r="A109" s="171" t="s">
        <v>343</v>
      </c>
      <c r="B109" s="75" t="s">
        <v>649</v>
      </c>
      <c r="C109" s="12"/>
      <c r="D109" s="158" t="s">
        <v>653</v>
      </c>
      <c r="E109" s="196" t="s">
        <v>546</v>
      </c>
      <c r="F109" s="201"/>
      <c r="G109" s="10"/>
      <c r="H109" s="10"/>
      <c r="I109" s="10"/>
      <c r="J109" s="7"/>
      <c r="K109" s="7"/>
      <c r="L109" s="7"/>
      <c r="M109" s="7"/>
      <c r="N109" s="7"/>
      <c r="O109" s="7"/>
      <c r="P109" s="7"/>
      <c r="Q109" s="7"/>
    </row>
    <row r="110" spans="1:17" ht="17.25" customHeight="1">
      <c r="A110" s="172"/>
      <c r="B110" s="34" t="s">
        <v>651</v>
      </c>
      <c r="C110" s="97"/>
      <c r="D110" s="10"/>
      <c r="E110" s="10"/>
      <c r="F110" s="10"/>
      <c r="G110" s="10"/>
      <c r="H110" s="10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7.25" customHeight="1">
      <c r="A111" s="19"/>
      <c r="B111" s="33"/>
      <c r="C111" s="10"/>
      <c r="D111" s="10"/>
      <c r="E111" s="10"/>
      <c r="F111" s="10"/>
      <c r="G111" s="10"/>
      <c r="H111" s="10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4.25">
      <c r="A112" s="19"/>
      <c r="B112" s="170" t="s">
        <v>493</v>
      </c>
      <c r="C112" s="170"/>
      <c r="D112" s="2"/>
      <c r="E112" s="2"/>
      <c r="F112" s="2"/>
      <c r="G112" s="2"/>
      <c r="H112" s="2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6.5" customHeight="1">
      <c r="A113" s="19"/>
      <c r="B113" s="170"/>
      <c r="C113" s="170"/>
      <c r="D113" s="2"/>
      <c r="E113" s="2"/>
      <c r="F113" s="2"/>
      <c r="G113" s="2"/>
      <c r="H113" s="2"/>
      <c r="I113" s="3"/>
      <c r="J113" s="7"/>
      <c r="K113" s="7"/>
      <c r="L113" s="7"/>
      <c r="M113" s="7"/>
      <c r="N113" s="7"/>
      <c r="O113" s="7"/>
      <c r="P113" s="7"/>
      <c r="Q113" s="7"/>
    </row>
    <row r="114" spans="1:17" ht="17.25">
      <c r="A114" s="19"/>
      <c r="B114" s="82"/>
      <c r="C114" s="83"/>
      <c r="D114" s="83"/>
      <c r="E114" s="83"/>
      <c r="F114" s="83"/>
      <c r="G114" s="84"/>
      <c r="H114" s="84"/>
      <c r="I114" s="7"/>
      <c r="J114" s="7"/>
      <c r="K114" s="7"/>
      <c r="L114" s="7"/>
      <c r="M114" s="7"/>
      <c r="N114" s="7"/>
      <c r="O114" s="7"/>
      <c r="P114" s="7"/>
      <c r="Q114" s="7"/>
    </row>
    <row r="115" spans="1:16" ht="17.25" customHeight="1">
      <c r="A115" s="171" t="s">
        <v>342</v>
      </c>
      <c r="B115" s="112" t="s">
        <v>79</v>
      </c>
      <c r="C115" s="12"/>
      <c r="D115" s="98"/>
      <c r="E115" s="10"/>
      <c r="F115" s="10"/>
      <c r="G115" s="10"/>
      <c r="H115" s="10"/>
      <c r="I115" s="10"/>
      <c r="J115" s="7"/>
      <c r="K115" s="7"/>
      <c r="L115" s="7"/>
      <c r="M115" s="7"/>
      <c r="N115" s="7"/>
      <c r="O115" s="7"/>
      <c r="P115" s="7"/>
    </row>
    <row r="116" spans="1:16" ht="17.25" customHeight="1">
      <c r="A116" s="172"/>
      <c r="B116" s="34" t="s">
        <v>35</v>
      </c>
      <c r="C116" s="113"/>
      <c r="D116" s="115" t="s">
        <v>406</v>
      </c>
      <c r="E116" s="199" t="s">
        <v>492</v>
      </c>
      <c r="F116" s="200"/>
      <c r="G116" s="10"/>
      <c r="H116" s="10"/>
      <c r="I116" s="7"/>
      <c r="J116" s="7"/>
      <c r="K116" s="7"/>
      <c r="L116" s="7"/>
      <c r="M116" s="7"/>
      <c r="N116" s="7"/>
      <c r="O116" s="7"/>
      <c r="P116" s="7"/>
    </row>
    <row r="117" spans="1:17" ht="17.25" customHeight="1" thickBot="1">
      <c r="A117" s="171" t="s">
        <v>343</v>
      </c>
      <c r="B117" s="75" t="s">
        <v>81</v>
      </c>
      <c r="C117" s="12"/>
      <c r="D117" s="116" t="s">
        <v>444</v>
      </c>
      <c r="E117" s="196" t="s">
        <v>35</v>
      </c>
      <c r="F117" s="201"/>
      <c r="G117" s="10"/>
      <c r="H117" s="10"/>
      <c r="I117" s="10"/>
      <c r="J117" s="7"/>
      <c r="K117" s="7"/>
      <c r="L117" s="7"/>
      <c r="M117" s="7"/>
      <c r="N117" s="7"/>
      <c r="O117" s="7"/>
      <c r="P117" s="7"/>
      <c r="Q117" s="7"/>
    </row>
    <row r="118" spans="1:17" ht="17.25" customHeight="1">
      <c r="A118" s="172"/>
      <c r="B118" s="34" t="s">
        <v>35</v>
      </c>
      <c r="C118" s="97"/>
      <c r="D118" s="10"/>
      <c r="E118" s="10"/>
      <c r="F118" s="10"/>
      <c r="G118" s="10"/>
      <c r="H118" s="10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7.25">
      <c r="A119" s="19"/>
      <c r="B119" s="3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7"/>
      <c r="P119" s="7"/>
      <c r="Q119" s="7"/>
    </row>
    <row r="120" spans="1:17" ht="17.25">
      <c r="A120" s="208"/>
      <c r="B120" s="32"/>
      <c r="C120" s="206"/>
      <c r="D120" s="207"/>
      <c r="E120" s="207"/>
      <c r="F120" s="207"/>
      <c r="G120" s="207"/>
      <c r="H120" s="207"/>
      <c r="I120" s="7"/>
      <c r="J120" s="7"/>
      <c r="K120" s="7"/>
      <c r="L120" s="7"/>
      <c r="M120" s="3"/>
      <c r="N120" s="3"/>
      <c r="O120" s="7"/>
      <c r="P120" s="7"/>
      <c r="Q120" s="7"/>
    </row>
    <row r="121" spans="1:17" ht="17.25">
      <c r="A121" s="208"/>
      <c r="B121" s="33"/>
      <c r="C121" s="206"/>
      <c r="D121" s="207"/>
      <c r="E121" s="207"/>
      <c r="F121" s="207"/>
      <c r="G121" s="207"/>
      <c r="H121" s="207"/>
      <c r="I121" s="7"/>
      <c r="J121" s="7"/>
      <c r="K121" s="7"/>
      <c r="L121" s="7"/>
      <c r="M121" s="3"/>
      <c r="N121" s="3"/>
      <c r="O121" s="7"/>
      <c r="P121" s="7"/>
      <c r="Q121" s="7"/>
    </row>
    <row r="122" spans="1:17" ht="17.25">
      <c r="A122" s="208"/>
      <c r="B122" s="32"/>
      <c r="C122" s="207"/>
      <c r="D122" s="207"/>
      <c r="E122" s="207"/>
      <c r="F122" s="207"/>
      <c r="G122" s="207"/>
      <c r="H122" s="207"/>
      <c r="I122" s="10"/>
      <c r="J122" s="7"/>
      <c r="K122" s="7"/>
      <c r="L122" s="7"/>
      <c r="M122" s="3"/>
      <c r="N122" s="3"/>
      <c r="O122" s="7"/>
      <c r="P122" s="7"/>
      <c r="Q122" s="7"/>
    </row>
    <row r="123" spans="1:17" ht="17.25">
      <c r="A123" s="208"/>
      <c r="B123" s="33"/>
      <c r="C123" s="207"/>
      <c r="D123" s="207"/>
      <c r="E123" s="207"/>
      <c r="F123" s="207"/>
      <c r="G123" s="207"/>
      <c r="H123" s="207"/>
      <c r="I123" s="207"/>
      <c r="J123" s="7"/>
      <c r="K123" s="7"/>
      <c r="L123" s="7"/>
      <c r="M123" s="3"/>
      <c r="N123" s="3"/>
      <c r="O123" s="7"/>
      <c r="P123" s="7"/>
      <c r="Q123" s="7"/>
    </row>
    <row r="124" spans="1:17" ht="16.5" customHeight="1">
      <c r="A124" s="208"/>
      <c r="B124" s="37"/>
      <c r="C124" s="207"/>
      <c r="D124" s="207"/>
      <c r="E124" s="207"/>
      <c r="F124" s="207"/>
      <c r="G124" s="207"/>
      <c r="H124" s="207"/>
      <c r="I124" s="207"/>
      <c r="J124" s="7"/>
      <c r="K124" s="7"/>
      <c r="L124" s="7"/>
      <c r="M124" s="3"/>
      <c r="N124" s="3"/>
      <c r="O124" s="7"/>
      <c r="P124" s="7"/>
      <c r="Q124" s="20"/>
    </row>
    <row r="125" spans="1:17" ht="16.5" customHeight="1">
      <c r="A125" s="208"/>
      <c r="B125" s="45"/>
      <c r="C125" s="207"/>
      <c r="D125" s="207"/>
      <c r="E125" s="207"/>
      <c r="F125" s="207"/>
      <c r="G125" s="207"/>
      <c r="H125" s="207"/>
      <c r="I125" s="207"/>
      <c r="J125" s="7"/>
      <c r="K125" s="7"/>
      <c r="L125" s="7"/>
      <c r="M125" s="3"/>
      <c r="N125" s="3"/>
      <c r="O125" s="7"/>
      <c r="P125" s="7"/>
      <c r="Q125" s="7"/>
    </row>
    <row r="126" spans="1:17" ht="16.5" customHeight="1">
      <c r="A126" s="208"/>
      <c r="B126" s="7"/>
      <c r="C126" s="207"/>
      <c r="D126" s="207"/>
      <c r="E126" s="207"/>
      <c r="F126" s="207"/>
      <c r="G126" s="207"/>
      <c r="H126" s="207"/>
      <c r="I126" s="207"/>
      <c r="J126" s="7"/>
      <c r="K126" s="7"/>
      <c r="L126" s="7"/>
      <c r="M126" s="7"/>
      <c r="N126" s="7"/>
      <c r="O126" s="7"/>
      <c r="P126" s="7"/>
      <c r="Q126" s="7"/>
    </row>
    <row r="127" spans="1:17" ht="16.5" customHeight="1">
      <c r="A127" s="208"/>
      <c r="B127" s="7"/>
      <c r="C127" s="207"/>
      <c r="D127" s="207"/>
      <c r="E127" s="207"/>
      <c r="F127" s="207"/>
      <c r="G127" s="207"/>
      <c r="H127" s="207"/>
      <c r="I127" s="207"/>
      <c r="J127" s="7"/>
      <c r="K127" s="7"/>
      <c r="L127" s="7"/>
      <c r="M127" s="7"/>
      <c r="N127" s="7"/>
      <c r="O127" s="7"/>
      <c r="P127" s="7"/>
      <c r="Q127" s="7"/>
    </row>
    <row r="128" spans="1:17" ht="16.5" customHeight="1">
      <c r="A128" s="19"/>
      <c r="B128" s="7"/>
      <c r="C128" s="10"/>
      <c r="D128" s="10"/>
      <c r="E128" s="10"/>
      <c r="F128" s="10"/>
      <c r="G128" s="10"/>
      <c r="H128" s="10"/>
      <c r="I128" s="207"/>
      <c r="J128" s="7"/>
      <c r="K128" s="7"/>
      <c r="L128" s="7"/>
      <c r="M128" s="7"/>
      <c r="N128" s="7"/>
      <c r="O128" s="7"/>
      <c r="P128" s="7"/>
      <c r="Q128" s="7"/>
    </row>
    <row r="129" spans="1:17" ht="16.5" customHeight="1">
      <c r="A129" s="19"/>
      <c r="B129" s="7"/>
      <c r="C129" s="10"/>
      <c r="D129" s="10"/>
      <c r="E129" s="10"/>
      <c r="F129" s="10"/>
      <c r="G129" s="10"/>
      <c r="H129" s="10"/>
      <c r="I129" s="207"/>
      <c r="J129" s="7"/>
      <c r="K129" s="7"/>
      <c r="L129" s="7"/>
      <c r="M129" s="7"/>
      <c r="N129" s="7"/>
      <c r="O129" s="7"/>
      <c r="P129" s="7"/>
      <c r="Q129" s="7"/>
    </row>
    <row r="130" spans="1:17" ht="16.5" customHeight="1">
      <c r="A130" s="7"/>
      <c r="B130" s="170"/>
      <c r="C130" s="3"/>
      <c r="D130" s="3"/>
      <c r="E130" s="3"/>
      <c r="F130" s="3"/>
      <c r="G130" s="3"/>
      <c r="H130" s="3"/>
      <c r="I130" s="207"/>
      <c r="J130" s="7"/>
      <c r="K130" s="7"/>
      <c r="L130" s="7"/>
      <c r="M130" s="7"/>
      <c r="N130" s="7"/>
      <c r="O130" s="7"/>
      <c r="P130" s="7"/>
      <c r="Q130" s="7"/>
    </row>
    <row r="131" spans="1:17" ht="16.5" customHeight="1">
      <c r="A131" s="7"/>
      <c r="B131" s="170"/>
      <c r="C131" s="3"/>
      <c r="D131" s="3"/>
      <c r="E131" s="3"/>
      <c r="F131" s="3"/>
      <c r="G131" s="3"/>
      <c r="H131" s="3"/>
      <c r="I131" s="10"/>
      <c r="J131" s="7"/>
      <c r="K131" s="7"/>
      <c r="L131" s="7"/>
      <c r="M131" s="7"/>
      <c r="N131" s="7"/>
      <c r="O131" s="7"/>
      <c r="P131" s="7"/>
      <c r="Q131" s="7"/>
    </row>
    <row r="132" spans="1:17" ht="16.5" customHeight="1">
      <c r="A132" s="7"/>
      <c r="B132" s="48"/>
      <c r="C132" s="3"/>
      <c r="D132" s="3"/>
      <c r="E132" s="3"/>
      <c r="F132" s="3"/>
      <c r="G132" s="3"/>
      <c r="H132" s="3"/>
      <c r="I132" s="10"/>
      <c r="J132" s="7"/>
      <c r="K132" s="7"/>
      <c r="L132" s="7"/>
      <c r="M132" s="7"/>
      <c r="N132" s="7"/>
      <c r="O132" s="7"/>
      <c r="P132" s="7"/>
      <c r="Q132" s="7"/>
    </row>
    <row r="133" spans="1:17" ht="16.5" customHeight="1">
      <c r="A133" s="7"/>
      <c r="B133" s="20"/>
      <c r="C133" s="7"/>
      <c r="D133" s="7"/>
      <c r="E133" s="7"/>
      <c r="F133" s="7"/>
      <c r="G133" s="7"/>
      <c r="H133" s="7"/>
      <c r="I133" s="10"/>
      <c r="J133" s="7"/>
      <c r="K133" s="7"/>
      <c r="L133" s="7"/>
      <c r="M133" s="7"/>
      <c r="N133" s="7"/>
      <c r="O133" s="7"/>
      <c r="P133" s="7"/>
      <c r="Q133" s="7"/>
    </row>
    <row r="134" spans="1:17" ht="16.5" customHeight="1">
      <c r="A134" s="7"/>
      <c r="B134" s="2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6.5" customHeight="1">
      <c r="A135" s="7"/>
      <c r="B135" s="49"/>
      <c r="C135" s="50"/>
      <c r="D135" s="50"/>
      <c r="E135" s="50"/>
      <c r="F135" s="50"/>
      <c r="G135" s="10"/>
      <c r="H135" s="10"/>
      <c r="I135" s="10"/>
      <c r="J135" s="7"/>
      <c r="K135" s="7"/>
      <c r="L135" s="7"/>
      <c r="M135" s="7"/>
      <c r="N135" s="7"/>
      <c r="O135" s="7"/>
      <c r="P135" s="7"/>
      <c r="Q135" s="7"/>
    </row>
    <row r="136" spans="1:17" ht="16.5" customHeight="1">
      <c r="A136" s="208"/>
      <c r="B136" s="32"/>
      <c r="C136" s="206"/>
      <c r="D136" s="207"/>
      <c r="E136" s="207"/>
      <c r="F136" s="207"/>
      <c r="G136" s="207"/>
      <c r="H136" s="20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6.5" customHeight="1">
      <c r="A137" s="208"/>
      <c r="B137" s="33"/>
      <c r="C137" s="206"/>
      <c r="D137" s="207"/>
      <c r="E137" s="207"/>
      <c r="F137" s="207"/>
      <c r="G137" s="207"/>
      <c r="H137" s="207"/>
      <c r="I137" s="10"/>
      <c r="J137" s="7"/>
      <c r="K137" s="7"/>
      <c r="L137" s="7"/>
      <c r="M137" s="7"/>
      <c r="N137" s="7"/>
      <c r="O137" s="7"/>
      <c r="P137" s="7"/>
      <c r="Q137" s="7"/>
    </row>
    <row r="138" spans="1:17" ht="16.5" customHeight="1">
      <c r="A138" s="208"/>
      <c r="B138" s="32"/>
      <c r="C138" s="207"/>
      <c r="D138" s="207"/>
      <c r="E138" s="207"/>
      <c r="F138" s="207"/>
      <c r="G138" s="207"/>
      <c r="H138" s="20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7.25">
      <c r="A139" s="208"/>
      <c r="B139" s="33"/>
      <c r="C139" s="207"/>
      <c r="D139" s="207"/>
      <c r="E139" s="207"/>
      <c r="F139" s="207"/>
      <c r="G139" s="207"/>
      <c r="H139" s="207"/>
      <c r="I139" s="10"/>
      <c r="J139" s="7"/>
      <c r="K139" s="7"/>
      <c r="L139" s="7"/>
      <c r="M139" s="7"/>
      <c r="N139" s="7"/>
      <c r="O139" s="7"/>
      <c r="P139" s="7"/>
      <c r="Q139" s="7"/>
    </row>
    <row r="140" spans="1:17" ht="17.25">
      <c r="A140" s="208"/>
      <c r="B140" s="32"/>
      <c r="C140" s="207"/>
      <c r="D140" s="207"/>
      <c r="E140" s="207"/>
      <c r="F140" s="207"/>
      <c r="G140" s="207"/>
      <c r="H140" s="20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7.25">
      <c r="A141" s="208"/>
      <c r="B141" s="33"/>
      <c r="C141" s="207"/>
      <c r="D141" s="207"/>
      <c r="E141" s="207"/>
      <c r="F141" s="207"/>
      <c r="G141" s="207"/>
      <c r="H141" s="207"/>
      <c r="I141" s="10"/>
      <c r="J141" s="7"/>
      <c r="K141" s="7"/>
      <c r="L141" s="7"/>
      <c r="M141" s="7"/>
      <c r="N141" s="7"/>
      <c r="O141" s="7"/>
      <c r="P141" s="7"/>
      <c r="Q141" s="7"/>
    </row>
    <row r="142" spans="1:17" ht="17.25">
      <c r="A142" s="208"/>
      <c r="B142" s="32"/>
      <c r="C142" s="207"/>
      <c r="D142" s="207"/>
      <c r="E142" s="207"/>
      <c r="F142" s="207"/>
      <c r="G142" s="207"/>
      <c r="H142" s="20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7.25">
      <c r="A143" s="208"/>
      <c r="B143" s="33"/>
      <c r="C143" s="207"/>
      <c r="D143" s="207"/>
      <c r="E143" s="207"/>
      <c r="F143" s="207"/>
      <c r="G143" s="207"/>
      <c r="H143" s="207"/>
      <c r="I143" s="10"/>
      <c r="J143" s="7"/>
      <c r="K143" s="7"/>
      <c r="L143" s="7"/>
      <c r="M143" s="3"/>
      <c r="N143" s="3"/>
      <c r="O143" s="7"/>
      <c r="P143" s="7"/>
      <c r="Q143" s="7"/>
    </row>
    <row r="144" spans="1:17" ht="17.25">
      <c r="A144" s="19"/>
      <c r="B144" s="42"/>
      <c r="C144" s="10"/>
      <c r="D144" s="10"/>
      <c r="E144" s="10"/>
      <c r="F144" s="10"/>
      <c r="G144" s="10"/>
      <c r="H144" s="10"/>
      <c r="I144" s="7"/>
      <c r="J144" s="7"/>
      <c r="K144" s="7"/>
      <c r="L144" s="7"/>
      <c r="M144" s="3"/>
      <c r="N144" s="3"/>
      <c r="O144" s="7"/>
      <c r="P144" s="7"/>
      <c r="Q144" s="7"/>
    </row>
    <row r="145" spans="1:17" ht="17.25">
      <c r="A145" s="19"/>
      <c r="B145" s="42"/>
      <c r="C145" s="10"/>
      <c r="D145" s="10"/>
      <c r="E145" s="10"/>
      <c r="F145" s="10"/>
      <c r="G145" s="10"/>
      <c r="H145" s="10"/>
      <c r="I145" s="10"/>
      <c r="J145" s="7"/>
      <c r="K145" s="7"/>
      <c r="L145" s="7"/>
      <c r="M145" s="3"/>
      <c r="N145" s="3"/>
      <c r="O145" s="7"/>
      <c r="P145" s="7"/>
      <c r="Q145" s="7"/>
    </row>
    <row r="146" spans="1:17" ht="14.25">
      <c r="A146" s="7"/>
      <c r="B146" s="51"/>
      <c r="C146" s="8"/>
      <c r="D146" s="8"/>
      <c r="E146" s="8"/>
      <c r="F146" s="8"/>
      <c r="G146" s="16"/>
      <c r="H146" s="52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7.25">
      <c r="A147" s="208"/>
      <c r="B147" s="32"/>
      <c r="C147" s="206"/>
      <c r="D147" s="206"/>
      <c r="E147" s="206"/>
      <c r="F147" s="206"/>
      <c r="G147" s="206"/>
      <c r="H147" s="206"/>
      <c r="I147" s="10"/>
      <c r="J147" s="7"/>
      <c r="K147" s="7"/>
      <c r="L147" s="7"/>
      <c r="M147" s="7"/>
      <c r="N147" s="7"/>
      <c r="O147" s="7"/>
      <c r="P147" s="7"/>
      <c r="Q147" s="7"/>
    </row>
    <row r="148" spans="1:17" ht="16.5" customHeight="1">
      <c r="A148" s="208"/>
      <c r="B148" s="33"/>
      <c r="C148" s="206"/>
      <c r="D148" s="206"/>
      <c r="E148" s="206"/>
      <c r="F148" s="206"/>
      <c r="G148" s="206"/>
      <c r="H148" s="206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6.5" customHeight="1">
      <c r="A149" s="208"/>
      <c r="B149" s="32"/>
      <c r="C149" s="206"/>
      <c r="D149" s="206"/>
      <c r="E149" s="206"/>
      <c r="F149" s="206"/>
      <c r="G149" s="206"/>
      <c r="H149" s="209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6.5" customHeight="1">
      <c r="A150" s="208"/>
      <c r="B150" s="33"/>
      <c r="C150" s="206"/>
      <c r="D150" s="206"/>
      <c r="E150" s="206"/>
      <c r="F150" s="206"/>
      <c r="G150" s="206"/>
      <c r="H150" s="209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6.5" customHeight="1">
      <c r="A151" s="208"/>
      <c r="B151" s="32"/>
      <c r="C151" s="206"/>
      <c r="D151" s="206"/>
      <c r="E151" s="206"/>
      <c r="F151" s="206"/>
      <c r="G151" s="206"/>
      <c r="H151" s="209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6.5" customHeight="1">
      <c r="A152" s="208"/>
      <c r="B152" s="33"/>
      <c r="C152" s="206"/>
      <c r="D152" s="206"/>
      <c r="E152" s="206"/>
      <c r="F152" s="206"/>
      <c r="G152" s="206"/>
      <c r="H152" s="209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6.5" customHeight="1">
      <c r="A153" s="7"/>
      <c r="B153" s="25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6.5" customHeight="1">
      <c r="A154" s="7"/>
      <c r="B154" s="26"/>
      <c r="C154" s="10"/>
      <c r="D154" s="10"/>
      <c r="E154" s="10"/>
      <c r="F154" s="10"/>
      <c r="G154" s="10"/>
      <c r="H154" s="10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4.25">
      <c r="A155" s="7"/>
      <c r="B155" s="51"/>
      <c r="C155" s="8"/>
      <c r="D155" s="8"/>
      <c r="E155" s="8"/>
      <c r="F155" s="8"/>
      <c r="G155" s="16"/>
      <c r="H155" s="52"/>
      <c r="I155" s="7"/>
      <c r="J155" s="7"/>
      <c r="K155" s="7"/>
      <c r="L155" s="7"/>
      <c r="M155" s="7"/>
      <c r="N155" s="7"/>
      <c r="O155" s="7"/>
      <c r="P155" s="7"/>
      <c r="Q155" s="7"/>
    </row>
    <row r="156" spans="1:16" ht="17.25">
      <c r="A156" s="208"/>
      <c r="B156" s="32"/>
      <c r="C156" s="206"/>
      <c r="D156" s="206"/>
      <c r="E156" s="206"/>
      <c r="F156" s="206"/>
      <c r="G156" s="206"/>
      <c r="H156" s="209"/>
      <c r="I156" s="7"/>
      <c r="J156" s="7"/>
      <c r="K156" s="7"/>
      <c r="L156" s="7"/>
      <c r="M156" s="7"/>
      <c r="N156" s="7"/>
      <c r="O156" s="7"/>
      <c r="P156" s="7"/>
    </row>
    <row r="157" spans="1:16" ht="17.25">
      <c r="A157" s="208"/>
      <c r="B157" s="33"/>
      <c r="C157" s="206"/>
      <c r="D157" s="206"/>
      <c r="E157" s="206"/>
      <c r="F157" s="206"/>
      <c r="G157" s="206"/>
      <c r="H157" s="209"/>
      <c r="I157" s="7"/>
      <c r="J157" s="7"/>
      <c r="K157" s="7"/>
      <c r="L157" s="7"/>
      <c r="M157" s="7"/>
      <c r="N157" s="7"/>
      <c r="O157" s="7"/>
      <c r="P157" s="7"/>
    </row>
    <row r="158" spans="1:16" ht="17.25">
      <c r="A158" s="208"/>
      <c r="B158" s="32"/>
      <c r="C158" s="206"/>
      <c r="D158" s="206"/>
      <c r="E158" s="206"/>
      <c r="F158" s="206"/>
      <c r="G158" s="206"/>
      <c r="H158" s="209"/>
      <c r="I158" s="7"/>
      <c r="J158" s="7"/>
      <c r="K158" s="7"/>
      <c r="L158" s="7"/>
      <c r="M158" s="7"/>
      <c r="N158" s="7"/>
      <c r="O158" s="7"/>
      <c r="P158" s="7"/>
    </row>
    <row r="159" spans="1:16" ht="16.5" customHeight="1">
      <c r="A159" s="208"/>
      <c r="B159" s="33"/>
      <c r="C159" s="206"/>
      <c r="D159" s="206"/>
      <c r="E159" s="206"/>
      <c r="F159" s="206"/>
      <c r="G159" s="206"/>
      <c r="H159" s="209"/>
      <c r="I159" s="7"/>
      <c r="J159" s="7"/>
      <c r="K159" s="7"/>
      <c r="L159" s="7"/>
      <c r="M159" s="7"/>
      <c r="N159" s="7"/>
      <c r="O159" s="7"/>
      <c r="P159" s="7"/>
    </row>
    <row r="160" spans="1:16" ht="16.5" customHeight="1">
      <c r="A160" s="208"/>
      <c r="B160" s="32"/>
      <c r="C160" s="206"/>
      <c r="D160" s="206"/>
      <c r="E160" s="206"/>
      <c r="F160" s="206"/>
      <c r="G160" s="206"/>
      <c r="H160" s="209"/>
      <c r="I160" s="7"/>
      <c r="J160" s="7"/>
      <c r="K160" s="7"/>
      <c r="L160" s="7"/>
      <c r="M160" s="7"/>
      <c r="N160" s="7"/>
      <c r="O160" s="7"/>
      <c r="P160" s="7"/>
    </row>
    <row r="161" spans="1:16" ht="16.5" customHeight="1">
      <c r="A161" s="208"/>
      <c r="B161" s="33"/>
      <c r="C161" s="206"/>
      <c r="D161" s="206"/>
      <c r="E161" s="206"/>
      <c r="F161" s="206"/>
      <c r="G161" s="206"/>
      <c r="H161" s="209"/>
      <c r="I161" s="7"/>
      <c r="J161" s="7"/>
      <c r="K161" s="7"/>
      <c r="L161" s="7"/>
      <c r="M161" s="7"/>
      <c r="N161" s="7"/>
      <c r="O161" s="7"/>
      <c r="P161" s="7"/>
    </row>
    <row r="162" spans="1:16" ht="16.5" customHeight="1">
      <c r="A162" s="7"/>
      <c r="B162" s="2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6.5" customHeight="1">
      <c r="A163" s="7"/>
      <c r="B163" s="2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6.5" customHeight="1">
      <c r="A164" s="7"/>
      <c r="B164" s="51"/>
      <c r="C164" s="8"/>
      <c r="D164" s="8"/>
      <c r="E164" s="8"/>
      <c r="F164" s="8"/>
      <c r="G164" s="16"/>
      <c r="H164" s="52"/>
      <c r="I164" s="7"/>
      <c r="J164" s="7"/>
      <c r="K164" s="7"/>
      <c r="L164" s="7"/>
      <c r="M164" s="7"/>
      <c r="N164" s="7"/>
      <c r="O164" s="7"/>
      <c r="P164" s="7"/>
    </row>
    <row r="165" spans="1:16" ht="16.5" customHeight="1">
      <c r="A165" s="208"/>
      <c r="B165" s="32"/>
      <c r="C165" s="206"/>
      <c r="D165" s="206"/>
      <c r="E165" s="206"/>
      <c r="F165" s="206"/>
      <c r="G165" s="206"/>
      <c r="H165" s="209"/>
      <c r="I165" s="7"/>
      <c r="J165" s="7"/>
      <c r="K165" s="7"/>
      <c r="L165" s="7"/>
      <c r="M165" s="7"/>
      <c r="N165" s="7"/>
      <c r="O165" s="7"/>
      <c r="P165" s="7"/>
    </row>
    <row r="166" spans="1:16" ht="17.25">
      <c r="A166" s="208"/>
      <c r="B166" s="33"/>
      <c r="C166" s="206"/>
      <c r="D166" s="206"/>
      <c r="E166" s="206"/>
      <c r="F166" s="206"/>
      <c r="G166" s="206"/>
      <c r="H166" s="209"/>
      <c r="I166" s="7"/>
      <c r="J166" s="7"/>
      <c r="K166" s="7"/>
      <c r="L166" s="7"/>
      <c r="M166" s="7"/>
      <c r="N166" s="7"/>
      <c r="O166" s="7"/>
      <c r="P166" s="7"/>
    </row>
    <row r="167" spans="1:16" ht="17.25">
      <c r="A167" s="208"/>
      <c r="B167" s="32"/>
      <c r="C167" s="206"/>
      <c r="D167" s="206"/>
      <c r="E167" s="206"/>
      <c r="F167" s="206"/>
      <c r="G167" s="206"/>
      <c r="H167" s="209"/>
      <c r="I167" s="7"/>
      <c r="J167" s="7"/>
      <c r="K167" s="7"/>
      <c r="L167" s="7"/>
      <c r="M167" s="7"/>
      <c r="N167" s="7"/>
      <c r="O167" s="7"/>
      <c r="P167" s="3"/>
    </row>
    <row r="168" spans="1:16" ht="16.5" customHeight="1">
      <c r="A168" s="208"/>
      <c r="B168" s="33"/>
      <c r="C168" s="206"/>
      <c r="D168" s="206"/>
      <c r="E168" s="206"/>
      <c r="F168" s="206"/>
      <c r="G168" s="206"/>
      <c r="H168" s="209"/>
      <c r="I168" s="7"/>
      <c r="J168" s="7"/>
      <c r="K168" s="7"/>
      <c r="L168" s="7"/>
      <c r="M168" s="7"/>
      <c r="N168" s="7"/>
      <c r="O168" s="7"/>
      <c r="P168" s="2"/>
    </row>
    <row r="169" spans="1:16" ht="16.5" customHeight="1">
      <c r="A169" s="208"/>
      <c r="B169" s="44"/>
      <c r="C169" s="206"/>
      <c r="D169" s="206"/>
      <c r="E169" s="206"/>
      <c r="F169" s="206"/>
      <c r="G169" s="206"/>
      <c r="H169" s="209"/>
      <c r="I169" s="7"/>
      <c r="J169" s="7"/>
      <c r="K169" s="7"/>
      <c r="L169" s="7"/>
      <c r="M169" s="7"/>
      <c r="N169" s="7"/>
      <c r="O169" s="7"/>
      <c r="P169" s="2"/>
    </row>
    <row r="170" spans="1:16" ht="16.5" customHeight="1">
      <c r="A170" s="208"/>
      <c r="B170" s="33"/>
      <c r="C170" s="206"/>
      <c r="D170" s="206"/>
      <c r="E170" s="206"/>
      <c r="F170" s="206"/>
      <c r="G170" s="206"/>
      <c r="H170" s="209"/>
      <c r="I170" s="7"/>
      <c r="J170" s="7"/>
      <c r="K170" s="7"/>
      <c r="L170" s="7"/>
      <c r="M170" s="7"/>
      <c r="N170" s="7"/>
      <c r="O170" s="7"/>
      <c r="P170" s="2"/>
    </row>
    <row r="171" spans="1:15" ht="16.5" customHeight="1">
      <c r="A171" s="7"/>
      <c r="B171" s="2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6.5" customHeight="1">
      <c r="A172" s="7"/>
      <c r="B172" s="2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6.5" customHeight="1">
      <c r="A182" s="7"/>
      <c r="B182" s="20"/>
      <c r="C182" s="7"/>
      <c r="D182" s="7"/>
      <c r="E182" s="7"/>
      <c r="F182" s="7"/>
      <c r="G182" s="7"/>
      <c r="H182" s="7"/>
      <c r="I182" s="10"/>
      <c r="J182" s="7"/>
      <c r="K182" s="7"/>
      <c r="L182" s="7"/>
      <c r="M182" s="7"/>
      <c r="N182" s="7"/>
      <c r="O182" s="7"/>
    </row>
    <row r="183" spans="1:15" ht="16.5" customHeight="1">
      <c r="A183" s="7"/>
      <c r="B183" s="20"/>
      <c r="C183" s="7"/>
      <c r="D183" s="7"/>
      <c r="E183" s="7"/>
      <c r="F183" s="7"/>
      <c r="G183" s="7"/>
      <c r="H183" s="7"/>
      <c r="I183" s="10"/>
      <c r="J183" s="7"/>
      <c r="K183" s="7"/>
      <c r="L183" s="7"/>
      <c r="M183" s="7"/>
      <c r="N183" s="7"/>
      <c r="O183" s="7"/>
    </row>
    <row r="184" spans="1:15" ht="14.25">
      <c r="A184" s="7"/>
      <c r="B184" s="51"/>
      <c r="C184" s="8"/>
      <c r="D184" s="8"/>
      <c r="E184" s="8"/>
      <c r="F184" s="8"/>
      <c r="G184" s="16"/>
      <c r="H184" s="52"/>
      <c r="I184" s="7"/>
      <c r="J184" s="7"/>
      <c r="K184" s="7"/>
      <c r="L184" s="7"/>
      <c r="M184" s="7"/>
      <c r="N184" s="7"/>
      <c r="O184" s="7"/>
    </row>
    <row r="185" spans="1:15" ht="14.25">
      <c r="A185" s="208"/>
      <c r="B185" s="23"/>
      <c r="C185" s="206"/>
      <c r="D185" s="209"/>
      <c r="E185" s="209"/>
      <c r="F185" s="209"/>
      <c r="G185" s="209"/>
      <c r="H185" s="209"/>
      <c r="I185" s="7"/>
      <c r="J185" s="7"/>
      <c r="K185" s="7"/>
      <c r="L185" s="7"/>
      <c r="M185" s="7"/>
      <c r="N185" s="7"/>
      <c r="O185" s="7"/>
    </row>
    <row r="186" spans="1:15" ht="16.5" customHeight="1">
      <c r="A186" s="208"/>
      <c r="B186" s="24"/>
      <c r="C186" s="206"/>
      <c r="D186" s="209"/>
      <c r="E186" s="209"/>
      <c r="F186" s="209"/>
      <c r="G186" s="209"/>
      <c r="H186" s="209"/>
      <c r="I186" s="7"/>
      <c r="J186" s="7"/>
      <c r="K186" s="7"/>
      <c r="L186" s="7"/>
      <c r="M186" s="7"/>
      <c r="N186" s="7"/>
      <c r="O186" s="7"/>
    </row>
    <row r="187" spans="1:15" ht="16.5" customHeight="1">
      <c r="A187" s="208"/>
      <c r="B187" s="23"/>
      <c r="C187" s="209"/>
      <c r="D187" s="206"/>
      <c r="E187" s="209"/>
      <c r="F187" s="209"/>
      <c r="G187" s="209"/>
      <c r="H187" s="209"/>
      <c r="I187" s="7"/>
      <c r="J187" s="7"/>
      <c r="K187" s="7"/>
      <c r="L187" s="7"/>
      <c r="M187" s="7"/>
      <c r="N187" s="7"/>
      <c r="O187" s="7"/>
    </row>
    <row r="188" spans="1:15" ht="16.5" customHeight="1">
      <c r="A188" s="208"/>
      <c r="B188" s="24"/>
      <c r="C188" s="209"/>
      <c r="D188" s="206"/>
      <c r="E188" s="209"/>
      <c r="F188" s="209"/>
      <c r="G188" s="209"/>
      <c r="H188" s="209"/>
      <c r="I188" s="7"/>
      <c r="J188" s="7"/>
      <c r="K188" s="7"/>
      <c r="L188" s="7"/>
      <c r="M188" s="7"/>
      <c r="N188" s="7"/>
      <c r="O188" s="7"/>
    </row>
    <row r="189" spans="1:15" ht="16.5" customHeight="1">
      <c r="A189" s="208"/>
      <c r="B189" s="23"/>
      <c r="C189" s="209"/>
      <c r="D189" s="209"/>
      <c r="E189" s="206"/>
      <c r="F189" s="209"/>
      <c r="G189" s="209"/>
      <c r="H189" s="209"/>
      <c r="I189" s="7"/>
      <c r="J189" s="7"/>
      <c r="K189" s="7"/>
      <c r="L189" s="7"/>
      <c r="M189" s="7"/>
      <c r="N189" s="7"/>
      <c r="O189" s="7"/>
    </row>
    <row r="190" spans="1:15" ht="16.5" customHeight="1">
      <c r="A190" s="208"/>
      <c r="B190" s="24"/>
      <c r="C190" s="209"/>
      <c r="D190" s="209"/>
      <c r="E190" s="206"/>
      <c r="F190" s="209"/>
      <c r="G190" s="209"/>
      <c r="H190" s="209"/>
      <c r="I190" s="7"/>
      <c r="J190" s="7"/>
      <c r="K190" s="7"/>
      <c r="L190" s="7"/>
      <c r="M190" s="7"/>
      <c r="N190" s="7"/>
      <c r="O190" s="7"/>
    </row>
    <row r="191" spans="1:15" ht="16.5" customHeight="1">
      <c r="A191" s="7"/>
      <c r="B191" s="2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6.5" customHeight="1">
      <c r="A192" s="7"/>
      <c r="B192" s="2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6.5" customHeight="1">
      <c r="A193" s="7"/>
      <c r="B193" s="2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6.5" customHeight="1">
      <c r="A194" s="7"/>
      <c r="B194" s="2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4" ht="14.25">
      <c r="A195" s="19"/>
      <c r="B195" s="25"/>
      <c r="C195" s="10"/>
      <c r="D195" s="10"/>
      <c r="E195" s="10"/>
      <c r="F195" s="10"/>
      <c r="G195" s="10"/>
      <c r="H195" s="10"/>
      <c r="I195" s="7"/>
      <c r="J195" s="7"/>
      <c r="K195" s="7"/>
      <c r="L195" s="7"/>
      <c r="M195" s="7"/>
      <c r="N195" s="7"/>
    </row>
    <row r="196" spans="1:14" ht="14.25">
      <c r="A196" s="19"/>
      <c r="B196" s="25"/>
      <c r="C196" s="10"/>
      <c r="D196" s="10"/>
      <c r="E196" s="10"/>
      <c r="F196" s="10"/>
      <c r="G196" s="10"/>
      <c r="H196" s="10"/>
      <c r="I196" s="7"/>
      <c r="J196" s="7"/>
      <c r="K196" s="7"/>
      <c r="L196" s="7"/>
      <c r="M196" s="7"/>
      <c r="N196" s="7"/>
    </row>
    <row r="197" spans="1:14" ht="14.25">
      <c r="A197" s="7"/>
      <c r="B197" s="2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4.25">
      <c r="A198" s="7"/>
      <c r="B198" s="2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4.25">
      <c r="A199" s="7"/>
      <c r="B199" s="2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4.25">
      <c r="A200" s="7"/>
      <c r="B200" s="2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4.25">
      <c r="A201" s="7"/>
      <c r="B201" s="2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4.25">
      <c r="A202" s="7"/>
      <c r="B202" s="2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4.25">
      <c r="A203" s="7"/>
      <c r="B203" s="2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4.25">
      <c r="A204" s="7"/>
      <c r="B204" s="2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4.25">
      <c r="A205" s="7"/>
      <c r="B205" s="2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4.25">
      <c r="A206" s="7"/>
      <c r="B206" s="2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4.25">
      <c r="A207" s="7"/>
      <c r="B207" s="2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4.25">
      <c r="A208" s="7"/>
      <c r="B208" s="2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4.25">
      <c r="A209" s="7"/>
      <c r="B209" s="2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4.25">
      <c r="A210" s="7"/>
      <c r="B210" s="2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4.25">
      <c r="A211" s="7"/>
      <c r="B211" s="2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4.25">
      <c r="A212" s="7"/>
      <c r="B212" s="2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4.25">
      <c r="A213" s="7"/>
      <c r="B213" s="2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4.25">
      <c r="A214" s="7"/>
      <c r="B214" s="2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4.25">
      <c r="A215" s="7"/>
      <c r="B215" s="2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4.25">
      <c r="A216" s="7"/>
      <c r="B216" s="2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4.25">
      <c r="A217" s="7"/>
      <c r="B217" s="2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4.25">
      <c r="A218" s="7"/>
      <c r="B218" s="2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4.25">
      <c r="A219" s="7"/>
      <c r="B219" s="2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4.25">
      <c r="A220" s="7"/>
      <c r="B220" s="2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4.25">
      <c r="A221" s="7"/>
      <c r="B221" s="2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4.25">
      <c r="A222" s="7"/>
      <c r="B222" s="2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4.25">
      <c r="A223" s="7"/>
      <c r="B223" s="2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4.25">
      <c r="A224" s="7"/>
      <c r="B224" s="2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4.25">
      <c r="A225" s="7"/>
      <c r="B225" s="2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5" ht="14.25">
      <c r="A226" s="7"/>
      <c r="B226" s="2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4.25">
      <c r="A227" s="7"/>
      <c r="B227" s="2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4.25">
      <c r="A228" s="7"/>
      <c r="B228" s="2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4.25">
      <c r="A229" s="7"/>
      <c r="B229" s="2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4.25">
      <c r="A230" s="7"/>
      <c r="B230" s="2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4.25">
      <c r="A231" s="7"/>
      <c r="B231" s="2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4.25">
      <c r="A232" s="7"/>
      <c r="B232" s="2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4.25">
      <c r="A233" s="7"/>
      <c r="B233" s="2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4.25">
      <c r="A234" s="7"/>
      <c r="B234" s="2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4.25">
      <c r="A235" s="7"/>
      <c r="B235" s="2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4.25">
      <c r="A236" s="7"/>
      <c r="B236" s="2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4.25">
      <c r="A237" s="7"/>
      <c r="B237" s="2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4.25">
      <c r="A238" s="7"/>
      <c r="B238" s="2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4.25">
      <c r="A239" s="7"/>
      <c r="B239" s="2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4.25">
      <c r="A240" s="7"/>
      <c r="B240" s="2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4.25">
      <c r="A241" s="7"/>
      <c r="B241" s="2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4.25">
      <c r="A242" s="7"/>
      <c r="B242" s="2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4" ht="14.25">
      <c r="A243" s="7"/>
      <c r="B243" s="2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4.25">
      <c r="A244" s="7"/>
      <c r="B244" s="2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4.25">
      <c r="A245" s="7"/>
      <c r="B245" s="2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4.25">
      <c r="A246" s="7"/>
      <c r="B246" s="2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4.25">
      <c r="A247" s="7"/>
      <c r="B247" s="20"/>
      <c r="C247" s="7"/>
      <c r="D247" s="7"/>
      <c r="E247" s="7"/>
      <c r="F247" s="7"/>
      <c r="G247" s="7"/>
      <c r="H247" s="7"/>
      <c r="M247" s="7"/>
      <c r="N247" s="7"/>
    </row>
    <row r="248" spans="1:14" ht="14.25">
      <c r="A248" s="7"/>
      <c r="B248" s="20"/>
      <c r="C248" s="7"/>
      <c r="D248" s="7"/>
      <c r="E248" s="7"/>
      <c r="F248" s="7"/>
      <c r="G248" s="7"/>
      <c r="H248" s="7"/>
      <c r="M248" s="7"/>
      <c r="N248" s="7"/>
    </row>
    <row r="249" spans="1:14" ht="14.25">
      <c r="A249" s="7"/>
      <c r="B249" s="20"/>
      <c r="C249" s="7"/>
      <c r="D249" s="7"/>
      <c r="E249" s="7"/>
      <c r="F249" s="7"/>
      <c r="G249" s="7"/>
      <c r="H249" s="7"/>
      <c r="M249" s="7"/>
      <c r="N249" s="7"/>
    </row>
    <row r="250" spans="1:14" ht="14.25">
      <c r="A250" s="7"/>
      <c r="B250" s="20"/>
      <c r="C250" s="7"/>
      <c r="D250" s="7"/>
      <c r="E250" s="7"/>
      <c r="F250" s="7"/>
      <c r="G250" s="7"/>
      <c r="H250" s="7"/>
      <c r="M250" s="7"/>
      <c r="N250" s="7"/>
    </row>
    <row r="251" spans="1:14" ht="14.25">
      <c r="A251" s="7"/>
      <c r="B251" s="20"/>
      <c r="C251" s="7"/>
      <c r="D251" s="7"/>
      <c r="E251" s="7"/>
      <c r="F251" s="7"/>
      <c r="G251" s="7"/>
      <c r="H251" s="7"/>
      <c r="M251" s="7"/>
      <c r="N251" s="7"/>
    </row>
    <row r="252" spans="1:14" ht="14.25">
      <c r="A252" s="7"/>
      <c r="B252" s="20"/>
      <c r="C252" s="7"/>
      <c r="D252" s="7"/>
      <c r="E252" s="7"/>
      <c r="F252" s="7"/>
      <c r="G252" s="7"/>
      <c r="H252" s="7"/>
      <c r="M252" s="7"/>
      <c r="N252" s="7"/>
    </row>
    <row r="253" spans="1:14" ht="14.25">
      <c r="A253" s="7"/>
      <c r="B253" s="20"/>
      <c r="C253" s="7"/>
      <c r="D253" s="7"/>
      <c r="E253" s="7"/>
      <c r="F253" s="7"/>
      <c r="G253" s="7"/>
      <c r="H253" s="7"/>
      <c r="M253" s="7"/>
      <c r="N253" s="7"/>
    </row>
    <row r="254" spans="1:14" ht="14.25">
      <c r="A254" s="7"/>
      <c r="B254" s="20"/>
      <c r="C254" s="7"/>
      <c r="D254" s="7"/>
      <c r="E254" s="7"/>
      <c r="F254" s="7"/>
      <c r="G254" s="7"/>
      <c r="H254" s="7"/>
      <c r="M254" s="7"/>
      <c r="N254" s="7"/>
    </row>
    <row r="255" spans="1:14" ht="14.25">
      <c r="A255" s="7"/>
      <c r="B255" s="20"/>
      <c r="C255" s="7"/>
      <c r="D255" s="7"/>
      <c r="E255" s="7"/>
      <c r="F255" s="7"/>
      <c r="G255" s="7"/>
      <c r="H255" s="7"/>
      <c r="M255" s="7"/>
      <c r="N255" s="7"/>
    </row>
    <row r="256" spans="1:14" ht="14.25">
      <c r="A256" s="7"/>
      <c r="B256" s="20"/>
      <c r="C256" s="7"/>
      <c r="D256" s="7"/>
      <c r="E256" s="7"/>
      <c r="F256" s="7"/>
      <c r="G256" s="7"/>
      <c r="H256" s="7"/>
      <c r="M256" s="7"/>
      <c r="N256" s="7"/>
    </row>
    <row r="257" spans="1:14" ht="14.25">
      <c r="A257" s="7"/>
      <c r="B257" s="20"/>
      <c r="C257" s="7"/>
      <c r="D257" s="7"/>
      <c r="E257" s="7"/>
      <c r="F257" s="7"/>
      <c r="G257" s="7"/>
      <c r="H257" s="7"/>
      <c r="M257" s="7"/>
      <c r="N257" s="7"/>
    </row>
    <row r="258" spans="1:14" ht="14.25">
      <c r="A258" s="7"/>
      <c r="B258" s="20"/>
      <c r="C258" s="7"/>
      <c r="D258" s="7"/>
      <c r="E258" s="7"/>
      <c r="F258" s="7"/>
      <c r="G258" s="7"/>
      <c r="H258" s="7"/>
      <c r="M258" s="7"/>
      <c r="N258" s="7"/>
    </row>
    <row r="259" spans="1:14" ht="14.25">
      <c r="A259" s="7"/>
      <c r="B259" s="20"/>
      <c r="C259" s="7"/>
      <c r="D259" s="7"/>
      <c r="E259" s="7"/>
      <c r="F259" s="7"/>
      <c r="G259" s="7"/>
      <c r="H259" s="7"/>
      <c r="M259" s="7"/>
      <c r="N259" s="7"/>
    </row>
    <row r="260" spans="13:14" ht="14.25">
      <c r="M260" s="7"/>
      <c r="N260" s="7"/>
    </row>
    <row r="261" spans="13:14" ht="14.25">
      <c r="M261" s="7"/>
      <c r="N261" s="7"/>
    </row>
    <row r="262" spans="13:14" ht="14.25">
      <c r="M262" s="7"/>
      <c r="N262" s="7"/>
    </row>
    <row r="263" spans="13:14" ht="14.25">
      <c r="M263" s="7"/>
      <c r="N263" s="7"/>
    </row>
    <row r="264" spans="13:14" ht="14.25">
      <c r="M264" s="7"/>
      <c r="N264" s="7"/>
    </row>
    <row r="265" spans="13:14" ht="14.25">
      <c r="M265" s="7"/>
      <c r="N265" s="7"/>
    </row>
    <row r="266" spans="13:14" ht="14.25">
      <c r="M266" s="7"/>
      <c r="N266" s="7"/>
    </row>
    <row r="267" spans="13:14" ht="14.25">
      <c r="M267" s="7"/>
      <c r="N267" s="7"/>
    </row>
    <row r="268" spans="13:14" ht="14.25">
      <c r="M268" s="7"/>
      <c r="N268" s="7"/>
    </row>
    <row r="269" spans="13:14" ht="14.25">
      <c r="M269" s="7"/>
      <c r="N269" s="7"/>
    </row>
    <row r="270" spans="13:14" ht="14.25">
      <c r="M270" s="7"/>
      <c r="N270" s="7"/>
    </row>
    <row r="271" spans="13:14" ht="14.25">
      <c r="M271" s="7"/>
      <c r="N271" s="7"/>
    </row>
    <row r="272" spans="13:14" ht="14.25">
      <c r="M272" s="7"/>
      <c r="N272" s="7"/>
    </row>
  </sheetData>
  <sheetProtection/>
  <mergeCells count="364">
    <mergeCell ref="A71:A72"/>
    <mergeCell ref="B78:B79"/>
    <mergeCell ref="A73:A74"/>
    <mergeCell ref="I83:I84"/>
    <mergeCell ref="E83:E84"/>
    <mergeCell ref="I85:I86"/>
    <mergeCell ref="I87:I88"/>
    <mergeCell ref="F72:G72"/>
    <mergeCell ref="F73:G73"/>
    <mergeCell ref="F83:F84"/>
    <mergeCell ref="F85:F86"/>
    <mergeCell ref="A100:A101"/>
    <mergeCell ref="C100:C101"/>
    <mergeCell ref="D100:D101"/>
    <mergeCell ref="F100:F101"/>
    <mergeCell ref="I100:I101"/>
    <mergeCell ref="E89:E90"/>
    <mergeCell ref="E94:E95"/>
    <mergeCell ref="E96:E97"/>
    <mergeCell ref="E98:E99"/>
    <mergeCell ref="E100:E101"/>
    <mergeCell ref="I94:I95"/>
    <mergeCell ref="H96:H97"/>
    <mergeCell ref="H89:H90"/>
    <mergeCell ref="G94:G95"/>
    <mergeCell ref="A115:A116"/>
    <mergeCell ref="E116:F116"/>
    <mergeCell ref="A117:A118"/>
    <mergeCell ref="E117:F117"/>
    <mergeCell ref="A107:A108"/>
    <mergeCell ref="E108:F108"/>
    <mergeCell ref="A109:A110"/>
    <mergeCell ref="E109:F109"/>
    <mergeCell ref="A64:A65"/>
    <mergeCell ref="G64:H64"/>
    <mergeCell ref="G63:H63"/>
    <mergeCell ref="A62:A63"/>
    <mergeCell ref="A37:A38"/>
    <mergeCell ref="A39:A40"/>
    <mergeCell ref="C39:C40"/>
    <mergeCell ref="A41:A42"/>
    <mergeCell ref="C41:C42"/>
    <mergeCell ref="I41:I42"/>
    <mergeCell ref="A60:A61"/>
    <mergeCell ref="A58:A59"/>
    <mergeCell ref="E41:E42"/>
    <mergeCell ref="A46:A47"/>
    <mergeCell ref="C46:C47"/>
    <mergeCell ref="D46:D47"/>
    <mergeCell ref="E46:E47"/>
    <mergeCell ref="H46:H47"/>
    <mergeCell ref="I46:I47"/>
    <mergeCell ref="A98:A99"/>
    <mergeCell ref="C83:C84"/>
    <mergeCell ref="A87:A88"/>
    <mergeCell ref="C87:C88"/>
    <mergeCell ref="A94:A95"/>
    <mergeCell ref="C94:C95"/>
    <mergeCell ref="A85:A86"/>
    <mergeCell ref="C98:C99"/>
    <mergeCell ref="C89:C90"/>
    <mergeCell ref="B1:P1"/>
    <mergeCell ref="A8:A9"/>
    <mergeCell ref="C8:C9"/>
    <mergeCell ref="D8:D9"/>
    <mergeCell ref="E8:E9"/>
    <mergeCell ref="F8:F9"/>
    <mergeCell ref="G8:G9"/>
    <mergeCell ref="C4:I4"/>
    <mergeCell ref="B3:B4"/>
    <mergeCell ref="H8:H9"/>
    <mergeCell ref="G12:G13"/>
    <mergeCell ref="G41:G42"/>
    <mergeCell ref="D35:D36"/>
    <mergeCell ref="D28:D29"/>
    <mergeCell ref="F35:F36"/>
    <mergeCell ref="E35:E36"/>
    <mergeCell ref="G37:G38"/>
    <mergeCell ref="F10:F11"/>
    <mergeCell ref="D10:D11"/>
    <mergeCell ref="B112:C113"/>
    <mergeCell ref="F41:F42"/>
    <mergeCell ref="D12:D13"/>
    <mergeCell ref="C10:C11"/>
    <mergeCell ref="F50:F51"/>
    <mergeCell ref="F52:F53"/>
    <mergeCell ref="F89:F90"/>
    <mergeCell ref="B55:C56"/>
    <mergeCell ref="A126:A127"/>
    <mergeCell ref="C126:C127"/>
    <mergeCell ref="D126:D127"/>
    <mergeCell ref="E126:E127"/>
    <mergeCell ref="A124:A125"/>
    <mergeCell ref="C124:C125"/>
    <mergeCell ref="D124:D125"/>
    <mergeCell ref="E124:E125"/>
    <mergeCell ref="A122:A123"/>
    <mergeCell ref="C122:C123"/>
    <mergeCell ref="D122:D123"/>
    <mergeCell ref="E122:E123"/>
    <mergeCell ref="A120:A121"/>
    <mergeCell ref="C120:C121"/>
    <mergeCell ref="D120:D121"/>
    <mergeCell ref="E120:E121"/>
    <mergeCell ref="I125:I126"/>
    <mergeCell ref="G136:G137"/>
    <mergeCell ref="G138:G139"/>
    <mergeCell ref="G122:G123"/>
    <mergeCell ref="H122:H123"/>
    <mergeCell ref="G124:G125"/>
    <mergeCell ref="I123:I124"/>
    <mergeCell ref="I127:I128"/>
    <mergeCell ref="H124:H125"/>
    <mergeCell ref="G126:G127"/>
    <mergeCell ref="I129:I130"/>
    <mergeCell ref="A142:A143"/>
    <mergeCell ref="C142:C143"/>
    <mergeCell ref="D142:D143"/>
    <mergeCell ref="E142:E143"/>
    <mergeCell ref="D136:D137"/>
    <mergeCell ref="E136:E137"/>
    <mergeCell ref="C136:C137"/>
    <mergeCell ref="B130:B131"/>
    <mergeCell ref="H185:H186"/>
    <mergeCell ref="F185:F186"/>
    <mergeCell ref="G185:G186"/>
    <mergeCell ref="E165:E166"/>
    <mergeCell ref="H165:H166"/>
    <mergeCell ref="H167:H168"/>
    <mergeCell ref="F167:F168"/>
    <mergeCell ref="G167:G168"/>
    <mergeCell ref="G165:G166"/>
    <mergeCell ref="H160:H161"/>
    <mergeCell ref="H136:H137"/>
    <mergeCell ref="G140:G141"/>
    <mergeCell ref="H147:H148"/>
    <mergeCell ref="H138:H139"/>
    <mergeCell ref="H140:H141"/>
    <mergeCell ref="G156:G157"/>
    <mergeCell ref="G158:G159"/>
    <mergeCell ref="G147:G148"/>
    <mergeCell ref="G142:G143"/>
    <mergeCell ref="H149:H150"/>
    <mergeCell ref="D147:D148"/>
    <mergeCell ref="E147:E148"/>
    <mergeCell ref="F169:F170"/>
    <mergeCell ref="D169:D170"/>
    <mergeCell ref="G160:G161"/>
    <mergeCell ref="G151:G152"/>
    <mergeCell ref="F160:F161"/>
    <mergeCell ref="H151:H152"/>
    <mergeCell ref="G149:G150"/>
    <mergeCell ref="E167:E168"/>
    <mergeCell ref="F156:F157"/>
    <mergeCell ref="F138:F139"/>
    <mergeCell ref="E140:E141"/>
    <mergeCell ref="E151:E152"/>
    <mergeCell ref="F151:F152"/>
    <mergeCell ref="E160:E161"/>
    <mergeCell ref="D30:D31"/>
    <mergeCell ref="C12:C13"/>
    <mergeCell ref="E138:E139"/>
    <mergeCell ref="F165:F166"/>
    <mergeCell ref="D138:D139"/>
    <mergeCell ref="C140:C141"/>
    <mergeCell ref="B68:C69"/>
    <mergeCell ref="F87:F88"/>
    <mergeCell ref="B104:C105"/>
    <mergeCell ref="E12:E13"/>
    <mergeCell ref="E19:E20"/>
    <mergeCell ref="C21:C22"/>
    <mergeCell ref="D21:D22"/>
    <mergeCell ref="H41:H42"/>
    <mergeCell ref="H100:H101"/>
    <mergeCell ref="G39:G40"/>
    <mergeCell ref="C147:C148"/>
    <mergeCell ref="C138:C139"/>
    <mergeCell ref="D140:D141"/>
    <mergeCell ref="H142:H143"/>
    <mergeCell ref="H120:H121"/>
    <mergeCell ref="H126:H127"/>
    <mergeCell ref="G46:G47"/>
    <mergeCell ref="G120:G121"/>
    <mergeCell ref="G96:G97"/>
    <mergeCell ref="G100:G101"/>
    <mergeCell ref="G89:G90"/>
    <mergeCell ref="F189:F190"/>
    <mergeCell ref="E189:E190"/>
    <mergeCell ref="H187:H188"/>
    <mergeCell ref="E169:E170"/>
    <mergeCell ref="F187:F188"/>
    <mergeCell ref="H169:H170"/>
    <mergeCell ref="H189:H190"/>
    <mergeCell ref="G187:G188"/>
    <mergeCell ref="G189:G190"/>
    <mergeCell ref="G169:G170"/>
    <mergeCell ref="A26:A27"/>
    <mergeCell ref="C26:C27"/>
    <mergeCell ref="D26:D27"/>
    <mergeCell ref="E26:E27"/>
    <mergeCell ref="A185:A186"/>
    <mergeCell ref="A187:A188"/>
    <mergeCell ref="D185:D186"/>
    <mergeCell ref="E187:E188"/>
    <mergeCell ref="C185:C186"/>
    <mergeCell ref="E185:E186"/>
    <mergeCell ref="A189:A190"/>
    <mergeCell ref="C189:C190"/>
    <mergeCell ref="C187:C188"/>
    <mergeCell ref="D189:D190"/>
    <mergeCell ref="D187:D188"/>
    <mergeCell ref="A169:A170"/>
    <mergeCell ref="C169:C170"/>
    <mergeCell ref="A165:A166"/>
    <mergeCell ref="C165:C166"/>
    <mergeCell ref="D165:D166"/>
    <mergeCell ref="A167:A168"/>
    <mergeCell ref="C167:C168"/>
    <mergeCell ref="D167:D168"/>
    <mergeCell ref="A136:A137"/>
    <mergeCell ref="A138:A139"/>
    <mergeCell ref="A140:A141"/>
    <mergeCell ref="A147:A148"/>
    <mergeCell ref="C160:C161"/>
    <mergeCell ref="D160:D161"/>
    <mergeCell ref="C149:C150"/>
    <mergeCell ref="D149:D150"/>
    <mergeCell ref="C158:C159"/>
    <mergeCell ref="D158:D159"/>
    <mergeCell ref="C151:C152"/>
    <mergeCell ref="D151:D152"/>
    <mergeCell ref="A160:A161"/>
    <mergeCell ref="H158:H159"/>
    <mergeCell ref="A156:A157"/>
    <mergeCell ref="C156:C157"/>
    <mergeCell ref="D156:D157"/>
    <mergeCell ref="E156:E157"/>
    <mergeCell ref="A158:A159"/>
    <mergeCell ref="H156:H157"/>
    <mergeCell ref="E158:E159"/>
    <mergeCell ref="F158:F159"/>
    <mergeCell ref="F149:F150"/>
    <mergeCell ref="A149:A150"/>
    <mergeCell ref="A151:A152"/>
    <mergeCell ref="E149:E150"/>
    <mergeCell ref="F147:F148"/>
    <mergeCell ref="F140:F141"/>
    <mergeCell ref="F120:F121"/>
    <mergeCell ref="F136:F137"/>
    <mergeCell ref="F124:F125"/>
    <mergeCell ref="F122:F123"/>
    <mergeCell ref="F142:F143"/>
    <mergeCell ref="F126:F127"/>
    <mergeCell ref="F12:F13"/>
    <mergeCell ref="G26:G27"/>
    <mergeCell ref="H87:H88"/>
    <mergeCell ref="G83:G84"/>
    <mergeCell ref="H83:H84"/>
    <mergeCell ref="G85:G86"/>
    <mergeCell ref="H85:H86"/>
    <mergeCell ref="F46:F47"/>
    <mergeCell ref="H17:H18"/>
    <mergeCell ref="H26:H27"/>
    <mergeCell ref="A35:A36"/>
    <mergeCell ref="C5:N5"/>
    <mergeCell ref="F28:F29"/>
    <mergeCell ref="G28:G29"/>
    <mergeCell ref="H28:H29"/>
    <mergeCell ref="H21:H22"/>
    <mergeCell ref="H10:H11"/>
    <mergeCell ref="H12:H13"/>
    <mergeCell ref="A28:A29"/>
    <mergeCell ref="A30:A31"/>
    <mergeCell ref="A66:A67"/>
    <mergeCell ref="F39:F40"/>
    <mergeCell ref="E30:E31"/>
    <mergeCell ref="C37:C38"/>
    <mergeCell ref="D39:D40"/>
    <mergeCell ref="D37:D38"/>
    <mergeCell ref="F37:F38"/>
    <mergeCell ref="C30:C31"/>
    <mergeCell ref="C35:C36"/>
    <mergeCell ref="D41:D42"/>
    <mergeCell ref="E37:E38"/>
    <mergeCell ref="E39:E40"/>
    <mergeCell ref="H30:H31"/>
    <mergeCell ref="G21:G22"/>
    <mergeCell ref="F21:F22"/>
    <mergeCell ref="F30:F31"/>
    <mergeCell ref="F26:F27"/>
    <mergeCell ref="G35:G36"/>
    <mergeCell ref="E28:E29"/>
    <mergeCell ref="H19:H20"/>
    <mergeCell ref="A10:A11"/>
    <mergeCell ref="A12:A13"/>
    <mergeCell ref="D17:D18"/>
    <mergeCell ref="E17:E18"/>
    <mergeCell ref="E10:E11"/>
    <mergeCell ref="C19:C20"/>
    <mergeCell ref="A17:A18"/>
    <mergeCell ref="A19:A20"/>
    <mergeCell ref="G10:G11"/>
    <mergeCell ref="A21:A22"/>
    <mergeCell ref="I39:I40"/>
    <mergeCell ref="I35:I36"/>
    <mergeCell ref="H35:H36"/>
    <mergeCell ref="G30:G31"/>
    <mergeCell ref="I37:I38"/>
    <mergeCell ref="H37:H38"/>
    <mergeCell ref="H39:H40"/>
    <mergeCell ref="E21:E22"/>
    <mergeCell ref="C28:C29"/>
    <mergeCell ref="E85:E86"/>
    <mergeCell ref="E87:E88"/>
    <mergeCell ref="I96:I97"/>
    <mergeCell ref="H98:H99"/>
    <mergeCell ref="I98:I99"/>
    <mergeCell ref="G98:G99"/>
    <mergeCell ref="I89:I90"/>
    <mergeCell ref="H94:H95"/>
    <mergeCell ref="F94:F95"/>
    <mergeCell ref="G87:G88"/>
    <mergeCell ref="F96:F97"/>
    <mergeCell ref="D98:D99"/>
    <mergeCell ref="F98:F99"/>
    <mergeCell ref="D96:D97"/>
    <mergeCell ref="C96:C97"/>
    <mergeCell ref="D87:D88"/>
    <mergeCell ref="C85:C86"/>
    <mergeCell ref="A83:A84"/>
    <mergeCell ref="D83:D84"/>
    <mergeCell ref="A96:A97"/>
    <mergeCell ref="D89:D90"/>
    <mergeCell ref="D85:D86"/>
    <mergeCell ref="D94:D95"/>
    <mergeCell ref="A89:A90"/>
    <mergeCell ref="G17:G18"/>
    <mergeCell ref="F17:F18"/>
    <mergeCell ref="C17:C18"/>
    <mergeCell ref="D19:D20"/>
    <mergeCell ref="F19:F20"/>
    <mergeCell ref="G19:G20"/>
    <mergeCell ref="A48:A49"/>
    <mergeCell ref="C48:C49"/>
    <mergeCell ref="D48:D49"/>
    <mergeCell ref="E48:E49"/>
    <mergeCell ref="F48:F49"/>
    <mergeCell ref="G48:G49"/>
    <mergeCell ref="H48:H49"/>
    <mergeCell ref="I48:I49"/>
    <mergeCell ref="A52:A53"/>
    <mergeCell ref="C52:C53"/>
    <mergeCell ref="D52:D53"/>
    <mergeCell ref="E52:E53"/>
    <mergeCell ref="A50:A51"/>
    <mergeCell ref="C50:C51"/>
    <mergeCell ref="D50:D51"/>
    <mergeCell ref="E50:E51"/>
    <mergeCell ref="I52:I53"/>
    <mergeCell ref="G50:G51"/>
    <mergeCell ref="H50:H51"/>
    <mergeCell ref="I50:I51"/>
    <mergeCell ref="G52:G53"/>
    <mergeCell ref="H52:H53"/>
  </mergeCells>
  <dataValidations count="1">
    <dataValidation allowBlank="1" showInputMessage="1" showErrorMessage="1" imeMode="hiragana" sqref="B154 B24"/>
  </dataValidations>
  <printOptions/>
  <pageMargins left="0.75" right="0.75" top="0.35" bottom="0.26" header="0.31" footer="0.2"/>
  <pageSetup horizontalDpi="300" verticalDpi="300" orientation="portrait" paperSize="9" scale="62" r:id="rId2"/>
  <rowBreaks count="2" manualBreakCount="2">
    <brk id="75" max="8" man="1"/>
    <brk id="1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6"/>
  <sheetViews>
    <sheetView view="pageBreakPreview" zoomScale="85" zoomScaleNormal="40" zoomScaleSheetLayoutView="85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6" ht="14.25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198" t="s">
        <v>9</v>
      </c>
      <c r="C3" s="2"/>
      <c r="D3" s="2"/>
      <c r="E3" s="2"/>
      <c r="F3" s="2"/>
      <c r="G3" s="2"/>
      <c r="H3" s="2"/>
      <c r="I3" s="2"/>
      <c r="J3" s="2"/>
      <c r="K3" s="3"/>
      <c r="L3" s="3"/>
      <c r="M3" s="2"/>
      <c r="N3" s="2"/>
      <c r="O3" s="2"/>
      <c r="P3" s="2"/>
    </row>
    <row r="4" spans="2:16" ht="14.25">
      <c r="B4" s="198"/>
      <c r="C4" s="205" t="s">
        <v>4</v>
      </c>
      <c r="D4" s="205"/>
      <c r="E4" s="205"/>
      <c r="F4" s="205"/>
      <c r="G4" s="205"/>
      <c r="H4" s="205"/>
      <c r="I4" s="205"/>
      <c r="J4" s="2"/>
      <c r="K4" s="2"/>
      <c r="L4" s="2"/>
      <c r="M4" s="2"/>
      <c r="N4" s="2"/>
      <c r="O4" s="2"/>
      <c r="P4" s="2"/>
    </row>
    <row r="6" spans="1:9" ht="16.5" customHeight="1">
      <c r="A6" s="4"/>
      <c r="B6" s="71" t="s">
        <v>21</v>
      </c>
      <c r="C6" s="72" t="s">
        <v>22</v>
      </c>
      <c r="D6" s="73" t="s">
        <v>23</v>
      </c>
      <c r="E6" s="73" t="s">
        <v>24</v>
      </c>
      <c r="F6" s="73" t="s">
        <v>76</v>
      </c>
      <c r="G6" s="74" t="s">
        <v>6</v>
      </c>
      <c r="H6" s="74" t="s">
        <v>7</v>
      </c>
      <c r="I6" s="74" t="s">
        <v>8</v>
      </c>
    </row>
    <row r="7" spans="1:13" ht="17.25" customHeight="1">
      <c r="A7" s="169">
        <v>1</v>
      </c>
      <c r="B7" s="75" t="s">
        <v>89</v>
      </c>
      <c r="C7" s="175"/>
      <c r="D7" s="173" t="s">
        <v>467</v>
      </c>
      <c r="E7" s="173" t="s">
        <v>453</v>
      </c>
      <c r="F7" s="173" t="s">
        <v>422</v>
      </c>
      <c r="G7" s="173" t="s">
        <v>438</v>
      </c>
      <c r="H7" s="175"/>
      <c r="I7" s="173" t="s">
        <v>460</v>
      </c>
      <c r="M7" s="7"/>
    </row>
    <row r="8" spans="1:9" ht="17.25" customHeight="1">
      <c r="A8" s="172"/>
      <c r="B8" s="34" t="s">
        <v>88</v>
      </c>
      <c r="C8" s="168"/>
      <c r="D8" s="174"/>
      <c r="E8" s="174"/>
      <c r="F8" s="174"/>
      <c r="G8" s="174"/>
      <c r="H8" s="168"/>
      <c r="I8" s="174"/>
    </row>
    <row r="9" spans="1:18" ht="17.25" customHeight="1">
      <c r="A9" s="169">
        <v>2</v>
      </c>
      <c r="B9" s="75" t="s">
        <v>90</v>
      </c>
      <c r="C9" s="173" t="s">
        <v>464</v>
      </c>
      <c r="D9" s="175"/>
      <c r="E9" s="173" t="s">
        <v>463</v>
      </c>
      <c r="F9" s="173" t="s">
        <v>488</v>
      </c>
      <c r="G9" s="173" t="s">
        <v>459</v>
      </c>
      <c r="H9" s="175"/>
      <c r="I9" s="173" t="s">
        <v>501</v>
      </c>
      <c r="J9" s="13"/>
      <c r="K9" s="7"/>
      <c r="L9" s="7"/>
      <c r="M9" s="28"/>
      <c r="R9" s="7"/>
    </row>
    <row r="10" spans="1:13" ht="17.25" customHeight="1">
      <c r="A10" s="172"/>
      <c r="B10" s="34" t="s">
        <v>91</v>
      </c>
      <c r="C10" s="174"/>
      <c r="D10" s="168"/>
      <c r="E10" s="174"/>
      <c r="F10" s="174"/>
      <c r="G10" s="174"/>
      <c r="H10" s="168"/>
      <c r="I10" s="174"/>
      <c r="J10" s="13"/>
      <c r="K10" s="7"/>
      <c r="L10" s="7"/>
      <c r="M10" s="29"/>
    </row>
    <row r="11" spans="1:13" ht="17.25" customHeight="1">
      <c r="A11" s="169">
        <v>3</v>
      </c>
      <c r="B11" s="75" t="s">
        <v>92</v>
      </c>
      <c r="C11" s="173" t="s">
        <v>407</v>
      </c>
      <c r="D11" s="173" t="s">
        <v>488</v>
      </c>
      <c r="E11" s="175"/>
      <c r="F11" s="173" t="s">
        <v>467</v>
      </c>
      <c r="G11" s="173" t="s">
        <v>410</v>
      </c>
      <c r="H11" s="175"/>
      <c r="I11" s="173" t="s">
        <v>471</v>
      </c>
      <c r="J11" s="7"/>
      <c r="K11" s="7"/>
      <c r="L11" s="7"/>
      <c r="M11" s="7"/>
    </row>
    <row r="12" spans="1:16" ht="17.25" customHeight="1">
      <c r="A12" s="172"/>
      <c r="B12" s="34" t="s">
        <v>93</v>
      </c>
      <c r="C12" s="174"/>
      <c r="D12" s="174"/>
      <c r="E12" s="168"/>
      <c r="F12" s="174"/>
      <c r="G12" s="174"/>
      <c r="H12" s="168"/>
      <c r="I12" s="174"/>
      <c r="J12" s="7"/>
      <c r="K12" s="7"/>
      <c r="L12" s="7"/>
      <c r="M12" s="7"/>
      <c r="P12" s="7"/>
    </row>
    <row r="13" spans="1:18" ht="17.25" customHeight="1">
      <c r="A13" s="169">
        <v>4</v>
      </c>
      <c r="B13" s="75" t="s">
        <v>94</v>
      </c>
      <c r="C13" s="173" t="s">
        <v>466</v>
      </c>
      <c r="D13" s="173" t="s">
        <v>464</v>
      </c>
      <c r="E13" s="173" t="s">
        <v>463</v>
      </c>
      <c r="F13" s="175"/>
      <c r="G13" s="173" t="s">
        <v>515</v>
      </c>
      <c r="H13" s="175"/>
      <c r="I13" s="173" t="s">
        <v>450</v>
      </c>
      <c r="J13" s="12"/>
      <c r="K13" s="7"/>
      <c r="L13" s="7"/>
      <c r="M13" s="7"/>
      <c r="N13" s="7"/>
      <c r="O13" s="7"/>
      <c r="P13" s="7"/>
      <c r="Q13" s="7"/>
      <c r="R13" s="7"/>
    </row>
    <row r="14" spans="1:18" ht="17.25" customHeight="1">
      <c r="A14" s="172"/>
      <c r="B14" s="34" t="s">
        <v>42</v>
      </c>
      <c r="C14" s="174"/>
      <c r="D14" s="174"/>
      <c r="E14" s="174"/>
      <c r="F14" s="168"/>
      <c r="G14" s="174"/>
      <c r="H14" s="168"/>
      <c r="I14" s="174"/>
      <c r="J14" s="13"/>
      <c r="K14" s="7"/>
      <c r="L14" s="7"/>
      <c r="M14" s="7"/>
      <c r="N14" s="7"/>
      <c r="O14" s="7"/>
      <c r="P14" s="7"/>
      <c r="Q14" s="7"/>
      <c r="R14" s="7"/>
    </row>
    <row r="15" spans="9:18" ht="16.5" customHeight="1">
      <c r="I15" s="7"/>
      <c r="J15" s="7"/>
      <c r="K15" s="7"/>
      <c r="L15" s="7"/>
      <c r="P15" s="8"/>
      <c r="Q15" s="8"/>
      <c r="R15" s="7"/>
    </row>
    <row r="16" spans="2:17" ht="16.5" customHeight="1">
      <c r="B16" s="35"/>
      <c r="I16" s="7"/>
      <c r="J16" s="7"/>
      <c r="K16" s="7"/>
      <c r="L16" s="7"/>
      <c r="M16" s="7"/>
      <c r="N16" s="7"/>
      <c r="O16" s="7"/>
      <c r="P16" s="7"/>
      <c r="Q16" s="7"/>
    </row>
    <row r="17" spans="1:17" ht="16.5" customHeight="1">
      <c r="A17" s="4"/>
      <c r="B17" s="71" t="s">
        <v>45</v>
      </c>
      <c r="C17" s="72" t="s">
        <v>22</v>
      </c>
      <c r="D17" s="73" t="s">
        <v>23</v>
      </c>
      <c r="E17" s="73" t="s">
        <v>24</v>
      </c>
      <c r="F17" s="74" t="s">
        <v>6</v>
      </c>
      <c r="G17" s="74" t="s">
        <v>7</v>
      </c>
      <c r="H17" s="74" t="s">
        <v>8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7.25" customHeight="1">
      <c r="A18" s="169">
        <v>1</v>
      </c>
      <c r="B18" s="75" t="s">
        <v>95</v>
      </c>
      <c r="C18" s="175"/>
      <c r="D18" s="173" t="s">
        <v>502</v>
      </c>
      <c r="E18" s="173" t="s">
        <v>466</v>
      </c>
      <c r="F18" s="173" t="s">
        <v>451</v>
      </c>
      <c r="G18" s="175"/>
      <c r="H18" s="173" t="s">
        <v>501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7.25" customHeight="1">
      <c r="A19" s="172"/>
      <c r="B19" s="34" t="s">
        <v>33</v>
      </c>
      <c r="C19" s="168"/>
      <c r="D19" s="174"/>
      <c r="E19" s="174"/>
      <c r="F19" s="174"/>
      <c r="G19" s="168"/>
      <c r="H19" s="174"/>
      <c r="I19" s="7"/>
      <c r="J19" s="7"/>
      <c r="K19" s="7"/>
      <c r="L19" s="7"/>
      <c r="M19" s="7"/>
      <c r="N19" s="7"/>
      <c r="O19" s="7"/>
      <c r="P19" s="7"/>
      <c r="Q19" s="7"/>
    </row>
    <row r="20" spans="1:17" ht="17.25" customHeight="1">
      <c r="A20" s="169">
        <v>2</v>
      </c>
      <c r="B20" s="75" t="s">
        <v>96</v>
      </c>
      <c r="C20" s="173" t="s">
        <v>503</v>
      </c>
      <c r="D20" s="175"/>
      <c r="E20" s="173" t="s">
        <v>464</v>
      </c>
      <c r="F20" s="173" t="s">
        <v>504</v>
      </c>
      <c r="G20" s="175"/>
      <c r="H20" s="173" t="s">
        <v>450</v>
      </c>
      <c r="I20" s="13"/>
      <c r="J20" s="7"/>
      <c r="K20" s="7"/>
      <c r="L20" s="7"/>
      <c r="M20" s="7"/>
      <c r="N20" s="7"/>
      <c r="O20" s="7"/>
      <c r="P20" s="7"/>
      <c r="Q20" s="7"/>
    </row>
    <row r="21" spans="1:17" ht="17.25" customHeight="1">
      <c r="A21" s="172"/>
      <c r="B21" s="34" t="s">
        <v>53</v>
      </c>
      <c r="C21" s="174"/>
      <c r="D21" s="168"/>
      <c r="E21" s="174"/>
      <c r="F21" s="174"/>
      <c r="G21" s="168"/>
      <c r="H21" s="174"/>
      <c r="I21" s="13"/>
      <c r="J21" s="7"/>
      <c r="K21" s="7"/>
      <c r="L21" s="7"/>
      <c r="M21" s="7"/>
      <c r="N21" s="7"/>
      <c r="O21" s="7"/>
      <c r="P21" s="7"/>
      <c r="Q21" s="7"/>
    </row>
    <row r="22" spans="1:17" ht="17.25" customHeight="1">
      <c r="A22" s="169">
        <v>3</v>
      </c>
      <c r="B22" s="75" t="s">
        <v>97</v>
      </c>
      <c r="C22" s="173" t="s">
        <v>422</v>
      </c>
      <c r="D22" s="173" t="s">
        <v>467</v>
      </c>
      <c r="E22" s="175"/>
      <c r="F22" s="173" t="s">
        <v>505</v>
      </c>
      <c r="G22" s="175"/>
      <c r="H22" s="173" t="s">
        <v>460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17.25" customHeight="1">
      <c r="A23" s="172"/>
      <c r="B23" s="34" t="s">
        <v>93</v>
      </c>
      <c r="C23" s="174"/>
      <c r="D23" s="174"/>
      <c r="E23" s="168"/>
      <c r="F23" s="174"/>
      <c r="G23" s="168"/>
      <c r="H23" s="174"/>
      <c r="I23" s="7"/>
      <c r="J23" s="7"/>
      <c r="K23" s="7"/>
      <c r="L23" s="7"/>
      <c r="M23" s="7"/>
      <c r="N23" s="7"/>
      <c r="O23" s="7"/>
      <c r="P23" s="7"/>
      <c r="Q23" s="7"/>
    </row>
    <row r="24" spans="9:17" ht="16.5" customHeight="1">
      <c r="I24" s="10"/>
      <c r="J24" s="7"/>
      <c r="K24" s="7"/>
      <c r="L24" s="7"/>
      <c r="M24" s="7"/>
      <c r="N24" s="7"/>
      <c r="O24" s="7"/>
      <c r="P24" s="7"/>
      <c r="Q24" s="7"/>
    </row>
    <row r="25" spans="9:17" ht="16.5" customHeight="1">
      <c r="I25" s="10"/>
      <c r="J25" s="7"/>
      <c r="K25" s="7"/>
      <c r="L25" s="7"/>
      <c r="M25" s="7"/>
      <c r="N25" s="7"/>
      <c r="O25" s="7"/>
      <c r="P25" s="7"/>
      <c r="Q25" s="7"/>
    </row>
    <row r="26" spans="1:17" ht="16.5" customHeight="1">
      <c r="A26" s="4"/>
      <c r="B26" s="71" t="s">
        <v>377</v>
      </c>
      <c r="C26" s="72" t="s">
        <v>22</v>
      </c>
      <c r="D26" s="73" t="s">
        <v>23</v>
      </c>
      <c r="E26" s="73" t="s">
        <v>24</v>
      </c>
      <c r="F26" s="74" t="s">
        <v>6</v>
      </c>
      <c r="G26" s="74" t="s">
        <v>7</v>
      </c>
      <c r="H26" s="74" t="s">
        <v>8</v>
      </c>
      <c r="I26" s="10"/>
      <c r="J26" s="7"/>
      <c r="K26" s="7"/>
      <c r="L26" s="7"/>
      <c r="M26" s="7"/>
      <c r="N26" s="7"/>
      <c r="O26" s="7"/>
      <c r="P26" s="7"/>
      <c r="Q26" s="7"/>
    </row>
    <row r="27" spans="1:17" ht="17.25" customHeight="1">
      <c r="A27" s="169">
        <v>1</v>
      </c>
      <c r="B27" s="75" t="s">
        <v>99</v>
      </c>
      <c r="C27" s="175"/>
      <c r="D27" s="173" t="s">
        <v>407</v>
      </c>
      <c r="E27" s="173" t="s">
        <v>419</v>
      </c>
      <c r="F27" s="173" t="s">
        <v>451</v>
      </c>
      <c r="G27" s="175"/>
      <c r="H27" s="173" t="s">
        <v>501</v>
      </c>
      <c r="I27" s="10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172"/>
      <c r="B28" s="34" t="s">
        <v>91</v>
      </c>
      <c r="C28" s="168"/>
      <c r="D28" s="174"/>
      <c r="E28" s="174"/>
      <c r="F28" s="174"/>
      <c r="G28" s="168"/>
      <c r="H28" s="174"/>
      <c r="I28" s="10"/>
      <c r="J28" s="7"/>
      <c r="K28" s="7"/>
      <c r="L28" s="7"/>
      <c r="M28" s="7"/>
      <c r="N28" s="7"/>
      <c r="O28" s="7"/>
      <c r="P28" s="7"/>
      <c r="Q28" s="7"/>
    </row>
    <row r="29" spans="1:17" ht="17.25" customHeight="1">
      <c r="A29" s="169">
        <v>2</v>
      </c>
      <c r="B29" s="75" t="s">
        <v>105</v>
      </c>
      <c r="C29" s="173" t="s">
        <v>453</v>
      </c>
      <c r="D29" s="175"/>
      <c r="E29" s="173" t="s">
        <v>453</v>
      </c>
      <c r="F29" s="173" t="s">
        <v>504</v>
      </c>
      <c r="G29" s="175"/>
      <c r="H29" s="173" t="s">
        <v>450</v>
      </c>
      <c r="I29" s="12"/>
      <c r="J29" s="7"/>
      <c r="K29" s="7"/>
      <c r="L29" s="7"/>
      <c r="M29" s="7"/>
      <c r="N29" s="7"/>
      <c r="O29" s="7"/>
      <c r="P29" s="7"/>
      <c r="Q29" s="7"/>
    </row>
    <row r="30" spans="1:17" ht="17.25" customHeight="1">
      <c r="A30" s="172"/>
      <c r="B30" s="34" t="s">
        <v>53</v>
      </c>
      <c r="C30" s="174"/>
      <c r="D30" s="168"/>
      <c r="E30" s="174"/>
      <c r="F30" s="174"/>
      <c r="G30" s="168"/>
      <c r="H30" s="174"/>
      <c r="I30" s="12"/>
      <c r="J30" s="7"/>
      <c r="K30" s="7"/>
      <c r="L30" s="7"/>
      <c r="M30" s="7"/>
      <c r="N30" s="7"/>
      <c r="O30" s="7"/>
      <c r="P30" s="7"/>
      <c r="Q30" s="7"/>
    </row>
    <row r="31" spans="1:17" ht="17.25" customHeight="1">
      <c r="A31" s="169">
        <v>3</v>
      </c>
      <c r="B31" s="75" t="s">
        <v>100</v>
      </c>
      <c r="C31" s="173" t="s">
        <v>409</v>
      </c>
      <c r="D31" s="173" t="s">
        <v>407</v>
      </c>
      <c r="E31" s="175"/>
      <c r="F31" s="173" t="s">
        <v>505</v>
      </c>
      <c r="G31" s="175"/>
      <c r="H31" s="173" t="s">
        <v>460</v>
      </c>
      <c r="I31" s="10"/>
      <c r="J31" s="7"/>
      <c r="K31" s="7"/>
      <c r="L31" s="7"/>
      <c r="M31" s="7"/>
      <c r="N31" s="7"/>
      <c r="O31" s="7"/>
      <c r="P31" s="7"/>
      <c r="Q31" s="7"/>
    </row>
    <row r="32" spans="1:17" ht="17.25" customHeight="1">
      <c r="A32" s="172"/>
      <c r="B32" s="34" t="s">
        <v>47</v>
      </c>
      <c r="C32" s="174"/>
      <c r="D32" s="174"/>
      <c r="E32" s="168"/>
      <c r="F32" s="174"/>
      <c r="G32" s="168"/>
      <c r="H32" s="174"/>
      <c r="I32" s="10"/>
      <c r="J32" s="7"/>
      <c r="K32" s="7"/>
      <c r="L32" s="7"/>
      <c r="M32" s="7"/>
      <c r="N32" s="7"/>
      <c r="O32" s="7"/>
      <c r="P32" s="7"/>
      <c r="Q32" s="7"/>
    </row>
    <row r="33" spans="2:17" ht="16.5" customHeight="1">
      <c r="B33" s="27"/>
      <c r="I33" s="10"/>
      <c r="J33" s="7"/>
      <c r="K33" s="7"/>
      <c r="L33" s="7"/>
      <c r="M33" s="7"/>
      <c r="N33" s="7"/>
      <c r="O33" s="7"/>
      <c r="P33" s="7"/>
      <c r="Q33" s="7"/>
    </row>
    <row r="34" spans="6:17" ht="16.5" customHeight="1">
      <c r="F34" s="7"/>
      <c r="I34" s="10"/>
      <c r="J34" s="7"/>
      <c r="K34" s="7"/>
      <c r="L34" s="7"/>
      <c r="M34" s="7"/>
      <c r="N34" s="7"/>
      <c r="O34" s="7"/>
      <c r="P34" s="7"/>
      <c r="Q34" s="7"/>
    </row>
    <row r="35" spans="1:17" ht="16.5" customHeight="1">
      <c r="A35" s="4"/>
      <c r="B35" s="71" t="s">
        <v>500</v>
      </c>
      <c r="C35" s="72" t="s">
        <v>22</v>
      </c>
      <c r="D35" s="73" t="s">
        <v>23</v>
      </c>
      <c r="E35" s="73" t="s">
        <v>24</v>
      </c>
      <c r="F35" s="74" t="s">
        <v>6</v>
      </c>
      <c r="G35" s="74" t="s">
        <v>7</v>
      </c>
      <c r="H35" s="74" t="s">
        <v>8</v>
      </c>
      <c r="I35" s="10"/>
      <c r="J35" s="7"/>
      <c r="K35" s="7"/>
      <c r="L35" s="7"/>
      <c r="M35" s="7"/>
      <c r="N35" s="7"/>
      <c r="O35" s="7"/>
      <c r="P35" s="7"/>
      <c r="Q35" s="7"/>
    </row>
    <row r="36" spans="1:17" ht="17.25" customHeight="1">
      <c r="A36" s="169">
        <v>1</v>
      </c>
      <c r="B36" s="75" t="s">
        <v>102</v>
      </c>
      <c r="C36" s="175"/>
      <c r="D36" s="173" t="s">
        <v>409</v>
      </c>
      <c r="E36" s="173" t="s">
        <v>421</v>
      </c>
      <c r="F36" s="173" t="s">
        <v>505</v>
      </c>
      <c r="G36" s="175"/>
      <c r="H36" s="173" t="s">
        <v>460</v>
      </c>
      <c r="I36" s="10"/>
      <c r="J36" s="7"/>
      <c r="K36" s="7"/>
      <c r="L36" s="7"/>
      <c r="M36" s="7"/>
      <c r="N36" s="7"/>
      <c r="O36" s="7"/>
      <c r="P36" s="7"/>
      <c r="Q36" s="7"/>
    </row>
    <row r="37" spans="1:17" ht="17.25" customHeight="1">
      <c r="A37" s="172"/>
      <c r="B37" s="34" t="s">
        <v>47</v>
      </c>
      <c r="C37" s="168"/>
      <c r="D37" s="174"/>
      <c r="E37" s="174"/>
      <c r="F37" s="174"/>
      <c r="G37" s="168"/>
      <c r="H37" s="174"/>
      <c r="I37" s="10"/>
      <c r="J37" s="7"/>
      <c r="K37" s="7"/>
      <c r="L37" s="7"/>
      <c r="M37" s="7"/>
      <c r="N37" s="7"/>
      <c r="O37" s="7"/>
      <c r="P37" s="7"/>
      <c r="Q37" s="7"/>
    </row>
    <row r="38" spans="1:17" ht="17.25" customHeight="1">
      <c r="A38" s="169">
        <v>2</v>
      </c>
      <c r="B38" s="75" t="s">
        <v>103</v>
      </c>
      <c r="C38" s="173" t="s">
        <v>419</v>
      </c>
      <c r="D38" s="175"/>
      <c r="E38" s="173" t="s">
        <v>463</v>
      </c>
      <c r="F38" s="173" t="s">
        <v>504</v>
      </c>
      <c r="G38" s="175"/>
      <c r="H38" s="173" t="s">
        <v>450</v>
      </c>
      <c r="I38" s="12"/>
      <c r="J38" s="7"/>
      <c r="K38" s="7"/>
      <c r="L38" s="7"/>
      <c r="M38" s="7"/>
      <c r="N38" s="7"/>
      <c r="O38" s="7"/>
      <c r="P38" s="7"/>
      <c r="Q38" s="7"/>
    </row>
    <row r="39" spans="1:17" ht="17.25" customHeight="1">
      <c r="A39" s="172"/>
      <c r="B39" s="34" t="s">
        <v>53</v>
      </c>
      <c r="C39" s="174"/>
      <c r="D39" s="168"/>
      <c r="E39" s="174"/>
      <c r="F39" s="174"/>
      <c r="G39" s="168"/>
      <c r="H39" s="174"/>
      <c r="I39" s="12"/>
      <c r="J39" s="7"/>
      <c r="K39" s="7"/>
      <c r="L39" s="7"/>
      <c r="M39" s="7"/>
      <c r="N39" s="7"/>
      <c r="O39" s="7"/>
      <c r="P39" s="7"/>
      <c r="Q39" s="7"/>
    </row>
    <row r="40" spans="1:17" ht="17.25" customHeight="1">
      <c r="A40" s="169">
        <v>3</v>
      </c>
      <c r="B40" s="75" t="s">
        <v>104</v>
      </c>
      <c r="C40" s="173" t="s">
        <v>490</v>
      </c>
      <c r="D40" s="173" t="s">
        <v>488</v>
      </c>
      <c r="E40" s="175"/>
      <c r="F40" s="173" t="s">
        <v>451</v>
      </c>
      <c r="G40" s="175"/>
      <c r="H40" s="173" t="s">
        <v>501</v>
      </c>
      <c r="I40" s="10"/>
      <c r="J40" s="7"/>
      <c r="K40" s="7"/>
      <c r="L40" s="7"/>
      <c r="M40" s="7"/>
      <c r="N40" s="7"/>
      <c r="O40" s="7"/>
      <c r="P40" s="7"/>
      <c r="Q40" s="7"/>
    </row>
    <row r="41" spans="1:17" ht="17.25" customHeight="1">
      <c r="A41" s="172"/>
      <c r="B41" s="34" t="s">
        <v>35</v>
      </c>
      <c r="C41" s="174"/>
      <c r="D41" s="174"/>
      <c r="E41" s="168"/>
      <c r="F41" s="174"/>
      <c r="G41" s="168"/>
      <c r="H41" s="174"/>
      <c r="I41" s="10"/>
      <c r="J41" s="7"/>
      <c r="K41" s="7"/>
      <c r="L41" s="7"/>
      <c r="M41" s="7"/>
      <c r="N41" s="7"/>
      <c r="O41" s="7"/>
      <c r="P41" s="7"/>
      <c r="Q41" s="7"/>
    </row>
    <row r="42" spans="2:17" ht="16.5" customHeight="1">
      <c r="B42" s="27"/>
      <c r="I42" s="10"/>
      <c r="J42" s="7"/>
      <c r="K42" s="7"/>
      <c r="L42" s="7"/>
      <c r="M42" s="7"/>
      <c r="N42" s="7"/>
      <c r="O42" s="7"/>
      <c r="P42" s="7"/>
      <c r="Q42" s="7"/>
    </row>
    <row r="43" spans="2:17" ht="16.5" customHeight="1">
      <c r="B43" s="20"/>
      <c r="C43" s="7"/>
      <c r="D43" s="7"/>
      <c r="H43" s="117" t="s">
        <v>496</v>
      </c>
      <c r="I43" s="118" t="s">
        <v>469</v>
      </c>
      <c r="J43" s="7"/>
      <c r="K43" s="7"/>
      <c r="L43" s="7"/>
      <c r="M43" s="7"/>
      <c r="N43" s="7"/>
      <c r="O43" s="7"/>
      <c r="P43" s="7"/>
      <c r="Q43" s="7"/>
    </row>
    <row r="44" spans="2:16" ht="14.25" customHeight="1">
      <c r="B44" s="170" t="s">
        <v>352</v>
      </c>
      <c r="C44" s="170"/>
      <c r="D44" s="2"/>
      <c r="E44" s="2"/>
      <c r="F44" s="2"/>
      <c r="G44" s="2"/>
      <c r="H44" s="117" t="s">
        <v>497</v>
      </c>
      <c r="I44" s="118" t="s">
        <v>469</v>
      </c>
      <c r="J44" s="2"/>
      <c r="K44" s="2"/>
      <c r="L44" s="3"/>
      <c r="M44" s="2"/>
      <c r="N44" s="2"/>
      <c r="O44" s="2"/>
      <c r="P44" s="2"/>
    </row>
    <row r="45" spans="2:16" ht="14.25" customHeight="1">
      <c r="B45" s="170"/>
      <c r="C45" s="170"/>
      <c r="D45" s="2"/>
      <c r="E45" s="2"/>
      <c r="F45" s="2"/>
      <c r="G45" s="2"/>
      <c r="H45" s="117" t="s">
        <v>498</v>
      </c>
      <c r="I45" s="118" t="s">
        <v>469</v>
      </c>
      <c r="J45" s="2"/>
      <c r="K45" s="2"/>
      <c r="L45" s="2"/>
      <c r="M45" s="2"/>
      <c r="N45" s="2"/>
      <c r="O45" s="2"/>
      <c r="P45" s="2"/>
    </row>
    <row r="46" spans="1:18" ht="16.5" customHeight="1">
      <c r="A46" s="17"/>
      <c r="B46" s="88"/>
      <c r="C46" s="83"/>
      <c r="D46" s="83"/>
      <c r="E46" s="83"/>
      <c r="F46" s="83"/>
      <c r="G46" s="84"/>
      <c r="H46" s="117" t="s">
        <v>499</v>
      </c>
      <c r="I46" s="118" t="s">
        <v>469</v>
      </c>
      <c r="J46" s="10"/>
      <c r="K46" s="7"/>
      <c r="L46" s="7"/>
      <c r="M46" s="7"/>
      <c r="N46" s="7"/>
      <c r="O46" s="7"/>
      <c r="P46" s="7"/>
      <c r="Q46" s="7"/>
      <c r="R46" s="7"/>
    </row>
    <row r="47" spans="1:18" ht="17.25" customHeight="1">
      <c r="A47" s="171" t="s">
        <v>342</v>
      </c>
      <c r="B47" s="75" t="s">
        <v>94</v>
      </c>
      <c r="C47" s="30"/>
      <c r="D47" s="10"/>
      <c r="E47" s="10"/>
      <c r="F47" s="10"/>
      <c r="G47" s="10"/>
      <c r="H47" s="10"/>
      <c r="I47" s="10"/>
      <c r="J47" s="10"/>
      <c r="K47" s="7"/>
      <c r="L47" s="7"/>
      <c r="M47" s="7"/>
      <c r="N47" s="7"/>
      <c r="O47" s="7"/>
      <c r="P47" s="7"/>
      <c r="Q47" s="7"/>
      <c r="R47" s="7"/>
    </row>
    <row r="48" spans="1:18" ht="17.25" customHeight="1" thickBot="1">
      <c r="A48" s="172"/>
      <c r="B48" s="34" t="s">
        <v>42</v>
      </c>
      <c r="C48" s="120"/>
      <c r="D48" s="124" t="s">
        <v>537</v>
      </c>
      <c r="E48" s="10"/>
      <c r="F48" s="10"/>
      <c r="G48" s="10"/>
      <c r="H48" s="10"/>
      <c r="I48" s="10"/>
      <c r="J48" s="10"/>
      <c r="K48" s="7"/>
      <c r="L48" s="7"/>
      <c r="M48" s="7"/>
      <c r="N48" s="7"/>
      <c r="O48" s="7"/>
      <c r="P48" s="7"/>
      <c r="Q48" s="7"/>
      <c r="R48" s="7"/>
    </row>
    <row r="49" spans="1:18" ht="17.25" customHeight="1" thickBot="1">
      <c r="A49" s="171" t="s">
        <v>345</v>
      </c>
      <c r="B49" s="75" t="s">
        <v>96</v>
      </c>
      <c r="C49" s="12"/>
      <c r="D49" s="158" t="s">
        <v>443</v>
      </c>
      <c r="E49" s="105"/>
      <c r="F49" s="10"/>
      <c r="G49" s="10"/>
      <c r="H49" s="10"/>
      <c r="I49" s="10"/>
      <c r="J49" s="10"/>
      <c r="K49" s="7"/>
      <c r="L49" s="7"/>
      <c r="M49" s="7"/>
      <c r="N49" s="7"/>
      <c r="O49" s="7"/>
      <c r="P49" s="7"/>
      <c r="Q49" s="7"/>
      <c r="R49" s="7"/>
    </row>
    <row r="50" spans="1:18" ht="17.25" customHeight="1" thickBot="1">
      <c r="A50" s="172"/>
      <c r="B50" s="34" t="s">
        <v>53</v>
      </c>
      <c r="C50" s="97"/>
      <c r="D50" s="122"/>
      <c r="E50" s="124" t="s">
        <v>411</v>
      </c>
      <c r="F50" s="212" t="s">
        <v>507</v>
      </c>
      <c r="G50" s="213"/>
      <c r="H50" s="10"/>
      <c r="I50" s="10"/>
      <c r="J50" s="10"/>
      <c r="K50" s="7"/>
      <c r="L50" s="7"/>
      <c r="M50" s="7"/>
      <c r="N50" s="7"/>
      <c r="O50" s="7"/>
      <c r="P50" s="7"/>
      <c r="Q50" s="7"/>
      <c r="R50" s="7"/>
    </row>
    <row r="51" spans="1:18" ht="17.25" customHeight="1">
      <c r="A51" s="171" t="s">
        <v>346</v>
      </c>
      <c r="B51" s="75" t="s">
        <v>105</v>
      </c>
      <c r="C51" s="30"/>
      <c r="D51" s="164"/>
      <c r="E51" s="109" t="s">
        <v>444</v>
      </c>
      <c r="F51" s="210" t="s">
        <v>509</v>
      </c>
      <c r="G51" s="211"/>
      <c r="H51" s="10"/>
      <c r="I51" s="10"/>
      <c r="J51" s="10"/>
      <c r="K51" s="7"/>
      <c r="L51" s="7"/>
      <c r="M51" s="7"/>
      <c r="N51" s="7"/>
      <c r="O51" s="7"/>
      <c r="P51" s="7"/>
      <c r="Q51" s="7"/>
      <c r="R51" s="7"/>
    </row>
    <row r="52" spans="1:18" ht="17.25" customHeight="1" thickBot="1">
      <c r="A52" s="172"/>
      <c r="B52" s="34" t="s">
        <v>53</v>
      </c>
      <c r="C52" s="120"/>
      <c r="D52" s="165" t="s">
        <v>417</v>
      </c>
      <c r="E52" s="10"/>
      <c r="F52" s="10"/>
      <c r="G52" s="10"/>
      <c r="H52" s="10"/>
      <c r="I52" s="10"/>
      <c r="J52" s="10"/>
      <c r="K52" s="7"/>
      <c r="L52" s="7"/>
      <c r="M52" s="7"/>
      <c r="N52" s="7"/>
      <c r="O52" s="7"/>
      <c r="P52" s="7"/>
      <c r="Q52" s="7"/>
      <c r="R52" s="7"/>
    </row>
    <row r="53" spans="1:18" ht="17.25" customHeight="1" thickBot="1">
      <c r="A53" s="171" t="s">
        <v>349</v>
      </c>
      <c r="B53" s="75" t="s">
        <v>506</v>
      </c>
      <c r="C53" s="126"/>
      <c r="D53" s="109" t="s">
        <v>444</v>
      </c>
      <c r="E53" s="10"/>
      <c r="F53" s="10"/>
      <c r="G53" s="10"/>
      <c r="H53" s="10"/>
      <c r="I53" s="10"/>
      <c r="J53" s="10"/>
      <c r="K53" s="7"/>
      <c r="L53" s="7"/>
      <c r="M53" s="7"/>
      <c r="N53" s="7"/>
      <c r="O53" s="7"/>
      <c r="P53" s="7"/>
      <c r="Q53" s="7"/>
      <c r="R53" s="7"/>
    </row>
    <row r="54" spans="1:18" ht="17.25" customHeight="1">
      <c r="A54" s="172"/>
      <c r="B54" s="34" t="s">
        <v>508</v>
      </c>
      <c r="C54" s="97"/>
      <c r="D54" s="10"/>
      <c r="E54" s="10"/>
      <c r="F54" s="10"/>
      <c r="G54" s="10"/>
      <c r="H54" s="10"/>
      <c r="I54" s="10"/>
      <c r="J54" s="10"/>
      <c r="K54" s="7"/>
      <c r="L54" s="7"/>
      <c r="M54" s="7"/>
      <c r="N54" s="7"/>
      <c r="O54" s="7"/>
      <c r="P54" s="7"/>
      <c r="Q54" s="7"/>
      <c r="R54" s="7"/>
    </row>
    <row r="55" spans="1:18" ht="17.25" customHeight="1">
      <c r="A55" s="19"/>
      <c r="B55" s="33"/>
      <c r="C55" s="10"/>
      <c r="D55" s="10"/>
      <c r="E55" s="10"/>
      <c r="F55" s="10"/>
      <c r="G55" s="10"/>
      <c r="H55" s="10"/>
      <c r="I55" s="10"/>
      <c r="J55" s="10"/>
      <c r="K55" s="7"/>
      <c r="L55" s="7"/>
      <c r="M55" s="7"/>
      <c r="N55" s="7"/>
      <c r="O55" s="7"/>
      <c r="P55" s="7"/>
      <c r="Q55" s="7"/>
      <c r="R55" s="7"/>
    </row>
    <row r="56" spans="2:16" ht="14.25" customHeight="1">
      <c r="B56" s="170" t="s">
        <v>510</v>
      </c>
      <c r="C56" s="170"/>
      <c r="D56" s="2"/>
      <c r="E56" s="2"/>
      <c r="F56" s="2"/>
      <c r="G56" s="2"/>
      <c r="H56" s="117"/>
      <c r="I56" s="118"/>
      <c r="J56" s="2"/>
      <c r="K56" s="2"/>
      <c r="L56" s="3"/>
      <c r="M56" s="2"/>
      <c r="N56" s="2"/>
      <c r="O56" s="2"/>
      <c r="P56" s="2"/>
    </row>
    <row r="57" spans="2:16" ht="14.25" customHeight="1">
      <c r="B57" s="170"/>
      <c r="C57" s="170"/>
      <c r="D57" s="2"/>
      <c r="E57" s="2"/>
      <c r="F57" s="2"/>
      <c r="G57" s="2"/>
      <c r="H57" s="117"/>
      <c r="I57" s="118"/>
      <c r="J57" s="2"/>
      <c r="K57" s="2"/>
      <c r="L57" s="2"/>
      <c r="M57" s="2"/>
      <c r="N57" s="2"/>
      <c r="O57" s="2"/>
      <c r="P57" s="2"/>
    </row>
    <row r="58" spans="1:18" ht="16.5" customHeight="1">
      <c r="A58" s="17"/>
      <c r="B58" s="88"/>
      <c r="C58" s="83"/>
      <c r="D58" s="83"/>
      <c r="E58" s="83"/>
      <c r="F58" s="83"/>
      <c r="G58" s="84"/>
      <c r="H58" s="117"/>
      <c r="I58" s="118"/>
      <c r="J58" s="10"/>
      <c r="K58" s="7"/>
      <c r="L58" s="7"/>
      <c r="M58" s="7"/>
      <c r="N58" s="7"/>
      <c r="O58" s="7"/>
      <c r="P58" s="7"/>
      <c r="Q58" s="7"/>
      <c r="R58" s="7"/>
    </row>
    <row r="59" spans="1:17" ht="17.25" customHeight="1" thickBot="1">
      <c r="A59" s="171" t="s">
        <v>345</v>
      </c>
      <c r="B59" s="75" t="s">
        <v>511</v>
      </c>
      <c r="C59" s="12"/>
      <c r="D59" s="10"/>
      <c r="E59" s="10"/>
      <c r="F59" s="10"/>
      <c r="G59" s="10"/>
      <c r="H59" s="10"/>
      <c r="I59" s="10"/>
      <c r="J59" s="7"/>
      <c r="K59" s="7"/>
      <c r="L59" s="7"/>
      <c r="M59" s="7"/>
      <c r="N59" s="7"/>
      <c r="O59" s="7"/>
      <c r="P59" s="7"/>
      <c r="Q59" s="7"/>
    </row>
    <row r="60" spans="1:17" ht="17.25" customHeight="1" thickBot="1">
      <c r="A60" s="172"/>
      <c r="B60" s="34" t="s">
        <v>53</v>
      </c>
      <c r="C60" s="97"/>
      <c r="D60" s="125" t="s">
        <v>444</v>
      </c>
      <c r="E60" s="212" t="s">
        <v>512</v>
      </c>
      <c r="F60" s="213"/>
      <c r="G60" s="10"/>
      <c r="H60" s="10"/>
      <c r="I60" s="10"/>
      <c r="J60" s="7"/>
      <c r="K60" s="7"/>
      <c r="L60" s="7"/>
      <c r="M60" s="7"/>
      <c r="N60" s="7"/>
      <c r="O60" s="7"/>
      <c r="P60" s="7"/>
      <c r="Q60" s="7"/>
    </row>
    <row r="61" spans="1:17" ht="17.25" customHeight="1">
      <c r="A61" s="171" t="s">
        <v>346</v>
      </c>
      <c r="B61" s="75" t="s">
        <v>94</v>
      </c>
      <c r="C61" s="30"/>
      <c r="D61" s="100" t="s">
        <v>411</v>
      </c>
      <c r="E61" s="210" t="s">
        <v>509</v>
      </c>
      <c r="F61" s="211"/>
      <c r="G61" s="10"/>
      <c r="H61" s="10"/>
      <c r="I61" s="10"/>
      <c r="J61" s="7"/>
      <c r="K61" s="7"/>
      <c r="L61" s="7"/>
      <c r="M61" s="7"/>
      <c r="N61" s="7"/>
      <c r="O61" s="7"/>
      <c r="P61" s="7"/>
      <c r="Q61" s="7"/>
    </row>
    <row r="62" spans="1:17" ht="17.25" customHeight="1">
      <c r="A62" s="172"/>
      <c r="B62" s="34" t="s">
        <v>42</v>
      </c>
      <c r="C62" s="18"/>
      <c r="D62" s="10"/>
      <c r="E62" s="10"/>
      <c r="F62" s="10"/>
      <c r="G62" s="10"/>
      <c r="H62" s="10"/>
      <c r="I62" s="10"/>
      <c r="J62" s="7"/>
      <c r="K62" s="7"/>
      <c r="L62" s="7"/>
      <c r="M62" s="7"/>
      <c r="N62" s="7"/>
      <c r="O62" s="7"/>
      <c r="P62" s="7"/>
      <c r="Q62" s="7"/>
    </row>
    <row r="63" spans="1:18" ht="17.25" customHeight="1">
      <c r="A63" s="19"/>
      <c r="B63" s="33"/>
      <c r="C63" s="10"/>
      <c r="D63" s="10"/>
      <c r="E63" s="10"/>
      <c r="F63" s="10"/>
      <c r="G63" s="10"/>
      <c r="H63" s="10"/>
      <c r="I63" s="10"/>
      <c r="J63" s="10"/>
      <c r="K63" s="7"/>
      <c r="L63" s="7"/>
      <c r="M63" s="7"/>
      <c r="N63" s="7"/>
      <c r="O63" s="7"/>
      <c r="P63" s="7"/>
      <c r="Q63" s="7"/>
      <c r="R63" s="7"/>
    </row>
    <row r="64" spans="2:17" ht="16.5" customHeight="1">
      <c r="B64" s="76" t="s">
        <v>392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7"/>
      <c r="P64" s="7"/>
      <c r="Q64" s="7"/>
    </row>
    <row r="65" spans="2:17" ht="14.25">
      <c r="B65" s="2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7"/>
      <c r="P65" s="7"/>
      <c r="Q65" s="7"/>
    </row>
    <row r="66" spans="2:17" ht="16.5" customHeight="1">
      <c r="B66" s="198" t="s">
        <v>10</v>
      </c>
      <c r="C66" s="2"/>
      <c r="D66" s="2"/>
      <c r="E66" s="2"/>
      <c r="F66" s="2"/>
      <c r="G66" s="2"/>
      <c r="H66" s="2"/>
      <c r="I66" s="2"/>
      <c r="J66" s="2"/>
      <c r="K66" s="3"/>
      <c r="L66" s="3"/>
      <c r="M66" s="2"/>
      <c r="N66" s="7"/>
      <c r="O66" s="7"/>
      <c r="P66" s="7"/>
      <c r="Q66" s="7"/>
    </row>
    <row r="67" spans="2:17" ht="14.25">
      <c r="B67" s="198"/>
      <c r="C67" s="205" t="s">
        <v>4</v>
      </c>
      <c r="D67" s="205"/>
      <c r="E67" s="205"/>
      <c r="F67" s="205"/>
      <c r="G67" s="205"/>
      <c r="H67" s="205"/>
      <c r="I67" s="205"/>
      <c r="J67" s="2"/>
      <c r="K67" s="2"/>
      <c r="L67" s="2"/>
      <c r="M67" s="2"/>
      <c r="N67" s="7"/>
      <c r="O67" s="7"/>
      <c r="P67" s="7"/>
      <c r="Q67" s="7"/>
    </row>
    <row r="68" spans="1:17" ht="16.5" customHeight="1">
      <c r="A68" s="19"/>
      <c r="B68" s="42"/>
      <c r="C68" s="2" t="s">
        <v>5</v>
      </c>
      <c r="D68" s="2"/>
      <c r="E68" s="2"/>
      <c r="F68" s="2"/>
      <c r="G68" s="2"/>
      <c r="H68" s="2"/>
      <c r="I68" s="10"/>
      <c r="J68" s="7"/>
      <c r="K68" s="7"/>
      <c r="L68" s="7"/>
      <c r="M68" s="7"/>
      <c r="N68" s="7"/>
      <c r="O68" s="7"/>
      <c r="P68" s="7"/>
      <c r="Q68" s="7"/>
    </row>
    <row r="69" spans="1:17" ht="16.5" customHeight="1">
      <c r="A69" s="19"/>
      <c r="B69" s="42"/>
      <c r="C69" s="2"/>
      <c r="D69" s="2"/>
      <c r="E69" s="2"/>
      <c r="F69" s="2"/>
      <c r="G69" s="2"/>
      <c r="H69" s="2"/>
      <c r="I69" s="10"/>
      <c r="J69" s="7"/>
      <c r="K69" s="7"/>
      <c r="L69" s="7"/>
      <c r="M69" s="7"/>
      <c r="N69" s="7"/>
      <c r="O69" s="7"/>
      <c r="P69" s="7"/>
      <c r="Q69" s="7"/>
    </row>
    <row r="70" spans="1:17" ht="17.25">
      <c r="A70" s="4"/>
      <c r="B70" s="71" t="s">
        <v>39</v>
      </c>
      <c r="C70" s="72" t="s">
        <v>22</v>
      </c>
      <c r="D70" s="73" t="s">
        <v>23</v>
      </c>
      <c r="E70" s="73" t="s">
        <v>24</v>
      </c>
      <c r="F70" s="74" t="s">
        <v>6</v>
      </c>
      <c r="G70" s="74" t="s">
        <v>7</v>
      </c>
      <c r="H70" s="74" t="s">
        <v>8</v>
      </c>
      <c r="I70" s="7"/>
      <c r="J70" s="7"/>
      <c r="K70" s="7"/>
      <c r="L70" s="7"/>
      <c r="M70" s="7"/>
      <c r="N70" s="7"/>
      <c r="O70" s="7"/>
      <c r="P70" s="7"/>
      <c r="Q70" s="7"/>
    </row>
    <row r="71" spans="1:17" ht="17.25" customHeight="1">
      <c r="A71" s="169">
        <v>1</v>
      </c>
      <c r="B71" s="75" t="s">
        <v>106</v>
      </c>
      <c r="C71" s="175"/>
      <c r="D71" s="173" t="s">
        <v>463</v>
      </c>
      <c r="E71" s="173" t="s">
        <v>453</v>
      </c>
      <c r="F71" s="173" t="s">
        <v>504</v>
      </c>
      <c r="G71" s="173"/>
      <c r="H71" s="173" t="s">
        <v>450</v>
      </c>
      <c r="I71" s="7"/>
      <c r="J71" s="7"/>
      <c r="K71" s="7"/>
      <c r="L71" s="7"/>
      <c r="M71" s="7"/>
      <c r="N71" s="7"/>
      <c r="O71" s="7"/>
      <c r="P71" s="7"/>
      <c r="Q71" s="7"/>
    </row>
    <row r="72" spans="1:17" ht="17.25" customHeight="1">
      <c r="A72" s="172"/>
      <c r="B72" s="34" t="s">
        <v>78</v>
      </c>
      <c r="C72" s="168"/>
      <c r="D72" s="174"/>
      <c r="E72" s="174"/>
      <c r="F72" s="174"/>
      <c r="G72" s="174"/>
      <c r="H72" s="174"/>
      <c r="I72" s="10"/>
      <c r="J72" s="7"/>
      <c r="K72" s="7"/>
      <c r="L72" s="7"/>
      <c r="M72" s="7"/>
      <c r="N72" s="7"/>
      <c r="O72" s="7"/>
      <c r="P72" s="7"/>
      <c r="Q72" s="7"/>
    </row>
    <row r="73" spans="1:17" ht="17.25" customHeight="1">
      <c r="A73" s="169">
        <v>2</v>
      </c>
      <c r="B73" s="75" t="s">
        <v>107</v>
      </c>
      <c r="C73" s="173" t="s">
        <v>488</v>
      </c>
      <c r="D73" s="175"/>
      <c r="E73" s="173" t="s">
        <v>490</v>
      </c>
      <c r="F73" s="173" t="s">
        <v>451</v>
      </c>
      <c r="G73" s="173"/>
      <c r="H73" s="173" t="s">
        <v>423</v>
      </c>
      <c r="I73" s="13"/>
      <c r="J73" s="7"/>
      <c r="K73" s="7"/>
      <c r="L73" s="7"/>
      <c r="M73" s="7"/>
      <c r="N73" s="7"/>
      <c r="O73" s="7"/>
      <c r="P73" s="7"/>
      <c r="Q73" s="7"/>
    </row>
    <row r="74" spans="1:17" ht="17.25" customHeight="1">
      <c r="A74" s="172"/>
      <c r="B74" s="34" t="s">
        <v>53</v>
      </c>
      <c r="C74" s="174"/>
      <c r="D74" s="168"/>
      <c r="E74" s="174"/>
      <c r="F74" s="174"/>
      <c r="G74" s="174"/>
      <c r="H74" s="174"/>
      <c r="I74" s="12"/>
      <c r="J74" s="7"/>
      <c r="K74" s="7"/>
      <c r="L74" s="7"/>
      <c r="M74" s="7"/>
      <c r="N74" s="7"/>
      <c r="O74" s="7"/>
      <c r="P74" s="7"/>
      <c r="Q74" s="7"/>
    </row>
    <row r="75" spans="1:17" ht="17.25" customHeight="1">
      <c r="A75" s="169">
        <v>3</v>
      </c>
      <c r="B75" s="75" t="s">
        <v>108</v>
      </c>
      <c r="C75" s="173" t="s">
        <v>407</v>
      </c>
      <c r="D75" s="173" t="s">
        <v>421</v>
      </c>
      <c r="E75" s="175"/>
      <c r="F75" s="173" t="s">
        <v>505</v>
      </c>
      <c r="G75" s="173"/>
      <c r="H75" s="173" t="s">
        <v>425</v>
      </c>
      <c r="I75" s="7"/>
      <c r="J75" s="7"/>
      <c r="K75" s="7"/>
      <c r="L75" s="7"/>
      <c r="M75" s="7"/>
      <c r="N75" s="7"/>
      <c r="O75" s="7"/>
      <c r="P75" s="7"/>
      <c r="Q75" s="7"/>
    </row>
    <row r="76" spans="1:17" ht="17.25" customHeight="1">
      <c r="A76" s="172"/>
      <c r="B76" s="34" t="s">
        <v>109</v>
      </c>
      <c r="C76" s="174"/>
      <c r="D76" s="174"/>
      <c r="E76" s="168"/>
      <c r="F76" s="174"/>
      <c r="G76" s="174"/>
      <c r="H76" s="174"/>
      <c r="I76" s="10"/>
      <c r="J76" s="7"/>
      <c r="K76" s="7"/>
      <c r="L76" s="7"/>
      <c r="M76" s="7"/>
      <c r="N76" s="7"/>
      <c r="O76" s="7"/>
      <c r="P76" s="7"/>
      <c r="Q76" s="7"/>
    </row>
    <row r="77" spans="9:17" ht="14.25" customHeight="1">
      <c r="I77" s="7"/>
      <c r="J77" s="7"/>
      <c r="K77" s="7"/>
      <c r="L77" s="7"/>
      <c r="M77" s="7"/>
      <c r="N77" s="7"/>
      <c r="O77" s="7"/>
      <c r="P77" s="7"/>
      <c r="Q77" s="7"/>
    </row>
    <row r="78" spans="2:17" ht="16.5" customHeight="1">
      <c r="B78" s="35"/>
      <c r="I78" s="10"/>
      <c r="J78" s="7"/>
      <c r="K78" s="7"/>
      <c r="L78" s="7"/>
      <c r="M78" s="7"/>
      <c r="N78" s="7"/>
      <c r="O78" s="7"/>
      <c r="P78" s="7"/>
      <c r="Q78" s="7"/>
    </row>
    <row r="79" spans="1:17" ht="17.25">
      <c r="A79" s="4"/>
      <c r="B79" s="71" t="s">
        <v>45</v>
      </c>
      <c r="C79" s="72" t="s">
        <v>22</v>
      </c>
      <c r="D79" s="73" t="s">
        <v>23</v>
      </c>
      <c r="E79" s="73" t="s">
        <v>24</v>
      </c>
      <c r="F79" s="74" t="s">
        <v>6</v>
      </c>
      <c r="G79" s="74" t="s">
        <v>7</v>
      </c>
      <c r="H79" s="74" t="s">
        <v>8</v>
      </c>
      <c r="I79" s="7"/>
      <c r="J79" s="7"/>
      <c r="K79" s="7"/>
      <c r="L79" s="7"/>
      <c r="M79" s="7"/>
      <c r="N79" s="7"/>
      <c r="O79" s="7"/>
      <c r="P79" s="7"/>
      <c r="Q79" s="7"/>
    </row>
    <row r="80" spans="1:17" ht="17.25" customHeight="1">
      <c r="A80" s="169">
        <v>1</v>
      </c>
      <c r="B80" s="75" t="s">
        <v>110</v>
      </c>
      <c r="C80" s="175"/>
      <c r="D80" s="173" t="s">
        <v>490</v>
      </c>
      <c r="E80" s="173" t="s">
        <v>453</v>
      </c>
      <c r="F80" s="173" t="s">
        <v>504</v>
      </c>
      <c r="G80" s="175"/>
      <c r="H80" s="173" t="s">
        <v>450</v>
      </c>
      <c r="I80" s="10"/>
      <c r="J80" s="7"/>
      <c r="K80" s="7"/>
      <c r="L80" s="7"/>
      <c r="M80" s="7"/>
      <c r="N80" s="7"/>
      <c r="O80" s="7"/>
      <c r="P80" s="7"/>
      <c r="Q80" s="7"/>
    </row>
    <row r="81" spans="1:17" ht="17.25" customHeight="1">
      <c r="A81" s="172"/>
      <c r="B81" s="34" t="s">
        <v>35</v>
      </c>
      <c r="C81" s="168"/>
      <c r="D81" s="174"/>
      <c r="E81" s="174"/>
      <c r="F81" s="174"/>
      <c r="G81" s="168"/>
      <c r="H81" s="174"/>
      <c r="I81" s="10"/>
      <c r="J81" s="7"/>
      <c r="K81" s="7"/>
      <c r="L81" s="7"/>
      <c r="M81" s="7"/>
      <c r="N81" s="7"/>
      <c r="O81" s="7"/>
      <c r="P81" s="7"/>
      <c r="Q81" s="7"/>
    </row>
    <row r="82" spans="1:17" ht="17.25" customHeight="1">
      <c r="A82" s="169">
        <v>2</v>
      </c>
      <c r="B82" s="75" t="s">
        <v>111</v>
      </c>
      <c r="C82" s="173" t="s">
        <v>421</v>
      </c>
      <c r="D82" s="175"/>
      <c r="E82" s="173" t="s">
        <v>490</v>
      </c>
      <c r="F82" s="173" t="s">
        <v>451</v>
      </c>
      <c r="G82" s="175"/>
      <c r="H82" s="173" t="s">
        <v>423</v>
      </c>
      <c r="I82" s="13"/>
      <c r="J82" s="7"/>
      <c r="K82" s="7"/>
      <c r="L82" s="7"/>
      <c r="M82" s="7"/>
      <c r="N82" s="7"/>
      <c r="O82" s="7"/>
      <c r="P82" s="7"/>
      <c r="Q82" s="7"/>
    </row>
    <row r="83" spans="1:17" ht="17.25" customHeight="1">
      <c r="A83" s="172"/>
      <c r="B83" s="34" t="s">
        <v>109</v>
      </c>
      <c r="C83" s="174"/>
      <c r="D83" s="168"/>
      <c r="E83" s="174"/>
      <c r="F83" s="174"/>
      <c r="G83" s="168"/>
      <c r="H83" s="174"/>
      <c r="I83" s="12"/>
      <c r="J83" s="3"/>
      <c r="K83" s="3"/>
      <c r="L83" s="3"/>
      <c r="M83" s="3"/>
      <c r="N83" s="7"/>
      <c r="O83" s="7"/>
      <c r="P83" s="7"/>
      <c r="Q83" s="7"/>
    </row>
    <row r="84" spans="1:17" ht="17.25" customHeight="1">
      <c r="A84" s="169">
        <v>3</v>
      </c>
      <c r="B84" s="75" t="s">
        <v>112</v>
      </c>
      <c r="C84" s="173" t="s">
        <v>407</v>
      </c>
      <c r="D84" s="173" t="s">
        <v>421</v>
      </c>
      <c r="E84" s="175"/>
      <c r="F84" s="173" t="s">
        <v>505</v>
      </c>
      <c r="G84" s="175"/>
      <c r="H84" s="173" t="s">
        <v>425</v>
      </c>
      <c r="I84" s="7"/>
      <c r="J84" s="3"/>
      <c r="K84" s="3"/>
      <c r="L84" s="3"/>
      <c r="M84" s="3"/>
      <c r="N84" s="7"/>
      <c r="O84" s="7"/>
      <c r="P84" s="7"/>
      <c r="Q84" s="7"/>
    </row>
    <row r="85" spans="1:17" ht="17.25" customHeight="1">
      <c r="A85" s="172"/>
      <c r="B85" s="34" t="s">
        <v>53</v>
      </c>
      <c r="C85" s="174"/>
      <c r="D85" s="174"/>
      <c r="E85" s="168"/>
      <c r="F85" s="174"/>
      <c r="G85" s="168"/>
      <c r="H85" s="174"/>
      <c r="I85" s="10"/>
      <c r="J85" s="3"/>
      <c r="K85" s="3"/>
      <c r="L85" s="3"/>
      <c r="M85" s="3"/>
      <c r="N85" s="7"/>
      <c r="O85" s="7"/>
      <c r="P85" s="7"/>
      <c r="Q85" s="7"/>
    </row>
    <row r="86" spans="2:17" ht="14.25">
      <c r="B86" s="27"/>
      <c r="C86" s="9"/>
      <c r="D86" s="9"/>
      <c r="E86" s="9"/>
      <c r="F86" s="9"/>
      <c r="G86" s="9"/>
      <c r="H86" s="9"/>
      <c r="I86" s="7"/>
      <c r="J86" s="7"/>
      <c r="K86" s="7"/>
      <c r="L86" s="7"/>
      <c r="M86" s="7"/>
      <c r="N86" s="7"/>
      <c r="O86" s="7"/>
      <c r="P86" s="7"/>
      <c r="Q86" s="7"/>
    </row>
    <row r="87" spans="3:17" ht="16.5" customHeight="1">
      <c r="C87" s="10"/>
      <c r="D87" s="10"/>
      <c r="E87" s="10"/>
      <c r="F87" s="10"/>
      <c r="G87" s="10"/>
      <c r="H87" s="10"/>
      <c r="I87" s="10"/>
      <c r="J87" s="7"/>
      <c r="K87" s="7"/>
      <c r="L87" s="7"/>
      <c r="M87" s="7"/>
      <c r="N87" s="7"/>
      <c r="O87" s="7"/>
      <c r="P87" s="7"/>
      <c r="Q87" s="7"/>
    </row>
    <row r="88" spans="1:17" ht="17.25">
      <c r="A88" s="4"/>
      <c r="B88" s="71" t="s">
        <v>38</v>
      </c>
      <c r="C88" s="72" t="s">
        <v>22</v>
      </c>
      <c r="D88" s="73" t="s">
        <v>23</v>
      </c>
      <c r="E88" s="73" t="s">
        <v>24</v>
      </c>
      <c r="F88" s="74" t="s">
        <v>6</v>
      </c>
      <c r="G88" s="74" t="s">
        <v>7</v>
      </c>
      <c r="H88" s="74" t="s">
        <v>8</v>
      </c>
      <c r="I88" s="7"/>
      <c r="J88" s="7"/>
      <c r="K88" s="7"/>
      <c r="L88" s="7"/>
      <c r="M88" s="7"/>
      <c r="N88" s="7"/>
      <c r="O88" s="7"/>
      <c r="P88" s="7"/>
      <c r="Q88" s="7"/>
    </row>
    <row r="89" spans="1:17" ht="17.25" customHeight="1">
      <c r="A89" s="169">
        <v>1</v>
      </c>
      <c r="B89" s="75" t="s">
        <v>113</v>
      </c>
      <c r="C89" s="175"/>
      <c r="D89" s="173" t="s">
        <v>513</v>
      </c>
      <c r="E89" s="173" t="s">
        <v>488</v>
      </c>
      <c r="F89" s="173" t="s">
        <v>505</v>
      </c>
      <c r="G89" s="175"/>
      <c r="H89" s="173" t="s">
        <v>425</v>
      </c>
      <c r="I89" s="10"/>
      <c r="J89" s="7"/>
      <c r="K89" s="7"/>
      <c r="L89" s="7"/>
      <c r="M89" s="7"/>
      <c r="N89" s="7"/>
      <c r="O89" s="7"/>
      <c r="P89" s="7"/>
      <c r="Q89" s="7"/>
    </row>
    <row r="90" spans="1:17" ht="17.25" customHeight="1">
      <c r="A90" s="172"/>
      <c r="B90" s="34" t="s">
        <v>109</v>
      </c>
      <c r="C90" s="168"/>
      <c r="D90" s="174"/>
      <c r="E90" s="174"/>
      <c r="F90" s="174"/>
      <c r="G90" s="168"/>
      <c r="H90" s="174"/>
      <c r="I90" s="10"/>
      <c r="J90" s="7"/>
      <c r="K90" s="7"/>
      <c r="L90" s="7"/>
      <c r="M90" s="7"/>
      <c r="N90" s="7"/>
      <c r="O90" s="7"/>
      <c r="P90" s="7"/>
      <c r="Q90" s="7"/>
    </row>
    <row r="91" spans="1:17" ht="17.25" customHeight="1">
      <c r="A91" s="169">
        <v>2</v>
      </c>
      <c r="B91" s="75" t="s">
        <v>114</v>
      </c>
      <c r="C91" s="173" t="s">
        <v>503</v>
      </c>
      <c r="D91" s="175"/>
      <c r="E91" s="173" t="s">
        <v>463</v>
      </c>
      <c r="F91" s="173" t="s">
        <v>504</v>
      </c>
      <c r="G91" s="175"/>
      <c r="H91" s="173" t="s">
        <v>450</v>
      </c>
      <c r="I91" s="7"/>
      <c r="J91" s="7"/>
      <c r="K91" s="7"/>
      <c r="L91" s="7"/>
      <c r="M91" s="7"/>
      <c r="N91" s="7"/>
      <c r="O91" s="7"/>
      <c r="P91" s="7"/>
      <c r="Q91" s="7"/>
    </row>
    <row r="92" spans="1:17" ht="17.25" customHeight="1">
      <c r="A92" s="172"/>
      <c r="B92" s="34" t="s">
        <v>35</v>
      </c>
      <c r="C92" s="174"/>
      <c r="D92" s="168"/>
      <c r="E92" s="174"/>
      <c r="F92" s="174"/>
      <c r="G92" s="168"/>
      <c r="H92" s="174"/>
      <c r="I92" s="12"/>
      <c r="J92" s="7"/>
      <c r="K92" s="7"/>
      <c r="L92" s="7"/>
      <c r="M92" s="7"/>
      <c r="N92" s="7"/>
      <c r="O92" s="7"/>
      <c r="P92" s="7"/>
      <c r="Q92" s="7"/>
    </row>
    <row r="93" spans="1:17" ht="17.25" customHeight="1">
      <c r="A93" s="169">
        <v>3</v>
      </c>
      <c r="B93" s="75" t="s">
        <v>115</v>
      </c>
      <c r="C93" s="173" t="s">
        <v>463</v>
      </c>
      <c r="D93" s="173" t="s">
        <v>488</v>
      </c>
      <c r="E93" s="175"/>
      <c r="F93" s="173" t="s">
        <v>505</v>
      </c>
      <c r="G93" s="175"/>
      <c r="H93" s="173" t="s">
        <v>423</v>
      </c>
      <c r="I93" s="7"/>
      <c r="J93" s="7"/>
      <c r="K93" s="7"/>
      <c r="L93" s="7"/>
      <c r="M93" s="7"/>
      <c r="N93" s="7"/>
      <c r="O93" s="7"/>
      <c r="P93" s="7"/>
      <c r="Q93" s="7"/>
    </row>
    <row r="94" spans="1:17" ht="17.25" customHeight="1">
      <c r="A94" s="172"/>
      <c r="B94" s="34" t="s">
        <v>53</v>
      </c>
      <c r="C94" s="174"/>
      <c r="D94" s="174"/>
      <c r="E94" s="168"/>
      <c r="F94" s="174"/>
      <c r="G94" s="168"/>
      <c r="H94" s="174"/>
      <c r="I94" s="10"/>
      <c r="J94" s="7"/>
      <c r="K94" s="7"/>
      <c r="L94" s="7"/>
      <c r="M94" s="7"/>
      <c r="N94" s="3"/>
      <c r="O94" s="7"/>
      <c r="P94" s="7"/>
      <c r="Q94" s="7"/>
    </row>
    <row r="95" spans="1:17" ht="17.25">
      <c r="A95" s="14"/>
      <c r="B95" s="39"/>
      <c r="I95" s="7"/>
      <c r="J95" s="7"/>
      <c r="K95" s="7"/>
      <c r="L95" s="7"/>
      <c r="M95" s="7"/>
      <c r="N95" s="3"/>
      <c r="O95" s="7"/>
      <c r="P95" s="7"/>
      <c r="Q95" s="7"/>
    </row>
    <row r="96" spans="2:17" ht="17.25">
      <c r="B96" s="35"/>
      <c r="I96" s="10"/>
      <c r="J96" s="7"/>
      <c r="K96" s="7"/>
      <c r="L96" s="7"/>
      <c r="M96" s="7"/>
      <c r="N96" s="3"/>
      <c r="O96" s="7"/>
      <c r="P96" s="7"/>
      <c r="Q96" s="7"/>
    </row>
    <row r="97" spans="1:17" ht="17.25">
      <c r="A97" s="4"/>
      <c r="B97" s="71" t="s">
        <v>67</v>
      </c>
      <c r="C97" s="72" t="s">
        <v>22</v>
      </c>
      <c r="D97" s="73" t="s">
        <v>23</v>
      </c>
      <c r="E97" s="73" t="s">
        <v>24</v>
      </c>
      <c r="F97" s="73" t="s">
        <v>76</v>
      </c>
      <c r="G97" s="74" t="s">
        <v>6</v>
      </c>
      <c r="H97" s="74" t="s">
        <v>7</v>
      </c>
      <c r="I97" s="74" t="s">
        <v>8</v>
      </c>
      <c r="J97" s="7"/>
      <c r="K97" s="7"/>
      <c r="L97" s="7"/>
      <c r="M97" s="7"/>
      <c r="N97" s="3"/>
      <c r="O97" s="7"/>
      <c r="P97" s="7"/>
      <c r="Q97" s="7"/>
    </row>
    <row r="98" spans="1:17" ht="17.25" customHeight="1">
      <c r="A98" s="169">
        <v>1</v>
      </c>
      <c r="B98" s="75" t="s">
        <v>116</v>
      </c>
      <c r="C98" s="175"/>
      <c r="D98" s="173" t="s">
        <v>488</v>
      </c>
      <c r="E98" s="173" t="s">
        <v>467</v>
      </c>
      <c r="F98" s="173" t="s">
        <v>414</v>
      </c>
      <c r="G98" s="173" t="s">
        <v>410</v>
      </c>
      <c r="H98" s="175"/>
      <c r="I98" s="173" t="s">
        <v>411</v>
      </c>
      <c r="J98" s="7"/>
      <c r="K98" s="7"/>
      <c r="L98" s="7"/>
      <c r="M98" s="7"/>
      <c r="N98" s="3"/>
      <c r="O98" s="7"/>
      <c r="P98" s="7"/>
      <c r="Q98" s="7"/>
    </row>
    <row r="99" spans="1:17" ht="17.25" customHeight="1">
      <c r="A99" s="172"/>
      <c r="B99" s="34" t="s">
        <v>54</v>
      </c>
      <c r="C99" s="168"/>
      <c r="D99" s="174"/>
      <c r="E99" s="174"/>
      <c r="F99" s="174"/>
      <c r="G99" s="174"/>
      <c r="H99" s="168"/>
      <c r="I99" s="174"/>
      <c r="J99" s="7"/>
      <c r="K99" s="7"/>
      <c r="L99" s="7"/>
      <c r="M99" s="7"/>
      <c r="N99" s="3"/>
      <c r="O99" s="7"/>
      <c r="P99" s="7"/>
      <c r="Q99" s="7"/>
    </row>
    <row r="100" spans="1:17" ht="17.25" customHeight="1">
      <c r="A100" s="169">
        <v>2</v>
      </c>
      <c r="B100" s="75" t="s">
        <v>117</v>
      </c>
      <c r="C100" s="173" t="s">
        <v>463</v>
      </c>
      <c r="D100" s="175"/>
      <c r="E100" s="173" t="s">
        <v>514</v>
      </c>
      <c r="F100" s="173" t="s">
        <v>463</v>
      </c>
      <c r="G100" s="173" t="s">
        <v>459</v>
      </c>
      <c r="H100" s="175"/>
      <c r="I100" s="173" t="s">
        <v>516</v>
      </c>
      <c r="J100" s="7"/>
      <c r="K100" s="7"/>
      <c r="L100" s="7"/>
      <c r="M100" s="7"/>
      <c r="N100" s="3"/>
      <c r="O100" s="7"/>
      <c r="P100" s="7"/>
      <c r="Q100" s="7"/>
    </row>
    <row r="101" spans="1:16" ht="17.25" customHeight="1">
      <c r="A101" s="172"/>
      <c r="B101" s="34" t="s">
        <v>109</v>
      </c>
      <c r="C101" s="174"/>
      <c r="D101" s="168"/>
      <c r="E101" s="174"/>
      <c r="F101" s="174"/>
      <c r="G101" s="174"/>
      <c r="H101" s="168"/>
      <c r="I101" s="174"/>
      <c r="J101" s="13"/>
      <c r="K101" s="7"/>
      <c r="L101" s="7"/>
      <c r="M101" s="7"/>
      <c r="N101" s="2"/>
      <c r="O101" s="2"/>
      <c r="P101" s="2"/>
    </row>
    <row r="102" spans="1:17" ht="17.25" customHeight="1">
      <c r="A102" s="169">
        <v>3</v>
      </c>
      <c r="B102" s="75" t="s">
        <v>118</v>
      </c>
      <c r="C102" s="173" t="s">
        <v>464</v>
      </c>
      <c r="D102" s="173" t="s">
        <v>503</v>
      </c>
      <c r="E102" s="175"/>
      <c r="F102" s="173" t="s">
        <v>466</v>
      </c>
      <c r="G102" s="173" t="s">
        <v>515</v>
      </c>
      <c r="H102" s="175"/>
      <c r="I102" s="173" t="s">
        <v>517</v>
      </c>
      <c r="J102" s="13"/>
      <c r="K102" s="7"/>
      <c r="L102" s="7"/>
      <c r="M102" s="7"/>
      <c r="N102" s="2"/>
      <c r="O102" s="2"/>
      <c r="P102" s="2"/>
      <c r="Q102" s="7"/>
    </row>
    <row r="103" spans="1:17" ht="17.25" customHeight="1">
      <c r="A103" s="172"/>
      <c r="B103" s="34" t="s">
        <v>53</v>
      </c>
      <c r="C103" s="174"/>
      <c r="D103" s="174"/>
      <c r="E103" s="168"/>
      <c r="F103" s="174"/>
      <c r="G103" s="174"/>
      <c r="H103" s="168"/>
      <c r="I103" s="174"/>
      <c r="J103" s="7"/>
      <c r="K103" s="7"/>
      <c r="L103" s="7"/>
      <c r="M103" s="7"/>
      <c r="N103" s="2"/>
      <c r="O103" s="2"/>
      <c r="P103" s="2"/>
      <c r="Q103" s="7"/>
    </row>
    <row r="104" spans="1:17" ht="17.25" customHeight="1">
      <c r="A104" s="169">
        <v>4</v>
      </c>
      <c r="B104" s="75" t="s">
        <v>119</v>
      </c>
      <c r="C104" s="173" t="s">
        <v>466</v>
      </c>
      <c r="D104" s="173" t="s">
        <v>488</v>
      </c>
      <c r="E104" s="173" t="s">
        <v>422</v>
      </c>
      <c r="F104" s="175"/>
      <c r="G104" s="173" t="s">
        <v>438</v>
      </c>
      <c r="H104" s="175"/>
      <c r="I104" s="173" t="s">
        <v>425</v>
      </c>
      <c r="J104" s="7"/>
      <c r="K104" s="7"/>
      <c r="L104" s="7"/>
      <c r="M104" s="7"/>
      <c r="N104" s="2"/>
      <c r="O104" s="2"/>
      <c r="P104" s="2"/>
      <c r="Q104" s="7"/>
    </row>
    <row r="105" spans="1:17" ht="17.25" customHeight="1">
      <c r="A105" s="172"/>
      <c r="B105" s="34" t="s">
        <v>109</v>
      </c>
      <c r="C105" s="174"/>
      <c r="D105" s="174"/>
      <c r="E105" s="174"/>
      <c r="F105" s="168"/>
      <c r="G105" s="174"/>
      <c r="H105" s="168"/>
      <c r="I105" s="174"/>
      <c r="J105" s="7"/>
      <c r="K105" s="7"/>
      <c r="L105" s="7"/>
      <c r="M105" s="7"/>
      <c r="N105" s="7"/>
      <c r="O105" s="7"/>
      <c r="P105" s="7"/>
      <c r="Q105" s="7"/>
    </row>
    <row r="106" spans="1:17" ht="16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6" ht="14.25" customHeight="1">
      <c r="B108" s="170" t="s">
        <v>353</v>
      </c>
      <c r="C108" s="170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</row>
    <row r="109" spans="2:16" ht="14.25" customHeight="1">
      <c r="B109" s="170"/>
      <c r="C109" s="17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ht="16.5" customHeight="1">
      <c r="A110" s="17"/>
      <c r="B110" s="88"/>
      <c r="C110" s="83"/>
      <c r="D110" s="83"/>
      <c r="E110" s="83"/>
      <c r="F110" s="83"/>
      <c r="G110" s="84"/>
      <c r="H110" s="84"/>
      <c r="I110" s="84"/>
      <c r="J110" s="10"/>
      <c r="K110" s="7"/>
      <c r="L110" s="7"/>
      <c r="M110" s="7"/>
      <c r="N110" s="7"/>
      <c r="O110" s="7"/>
      <c r="P110" s="7"/>
      <c r="Q110" s="7"/>
      <c r="R110" s="7"/>
    </row>
    <row r="111" spans="1:18" ht="17.25" customHeight="1">
      <c r="A111" s="171" t="s">
        <v>342</v>
      </c>
      <c r="B111" s="75" t="s">
        <v>106</v>
      </c>
      <c r="C111" s="30"/>
      <c r="D111" s="10"/>
      <c r="E111" s="10"/>
      <c r="F111" s="10"/>
      <c r="G111" s="10"/>
      <c r="H111" s="10"/>
      <c r="I111" s="10"/>
      <c r="J111" s="10"/>
      <c r="K111" s="7"/>
      <c r="L111" s="7"/>
      <c r="M111" s="7"/>
      <c r="N111" s="7"/>
      <c r="O111" s="7"/>
      <c r="P111" s="7"/>
      <c r="Q111" s="7"/>
      <c r="R111" s="7"/>
    </row>
    <row r="112" spans="1:18" ht="17.25" customHeight="1" thickBot="1">
      <c r="A112" s="172"/>
      <c r="B112" s="34" t="s">
        <v>78</v>
      </c>
      <c r="C112" s="5"/>
      <c r="D112" s="128" t="s">
        <v>518</v>
      </c>
      <c r="E112" s="109"/>
      <c r="F112" s="10"/>
      <c r="G112" s="10"/>
      <c r="H112" s="10"/>
      <c r="I112" s="10"/>
      <c r="J112" s="10"/>
      <c r="K112" s="7"/>
      <c r="L112" s="7"/>
      <c r="M112" s="7"/>
      <c r="N112" s="7"/>
      <c r="O112" s="7"/>
      <c r="P112" s="7"/>
      <c r="Q112" s="7"/>
      <c r="R112" s="7"/>
    </row>
    <row r="113" spans="1:18" ht="17.25" customHeight="1" thickBot="1">
      <c r="A113" s="171" t="s">
        <v>345</v>
      </c>
      <c r="B113" s="75" t="s">
        <v>110</v>
      </c>
      <c r="C113" s="12"/>
      <c r="D113" s="129" t="s">
        <v>519</v>
      </c>
      <c r="E113" s="109"/>
      <c r="F113" s="10"/>
      <c r="G113" s="10"/>
      <c r="H113" s="10"/>
      <c r="I113" s="10"/>
      <c r="J113" s="10"/>
      <c r="K113" s="7"/>
      <c r="L113" s="7"/>
      <c r="M113" s="7"/>
      <c r="N113" s="7"/>
      <c r="O113" s="7"/>
      <c r="P113" s="7"/>
      <c r="Q113" s="7"/>
      <c r="R113" s="7"/>
    </row>
    <row r="114" spans="1:18" ht="17.25" customHeight="1" thickBot="1">
      <c r="A114" s="172"/>
      <c r="B114" s="34" t="s">
        <v>35</v>
      </c>
      <c r="C114" s="97"/>
      <c r="D114" s="130"/>
      <c r="E114" s="131" t="s">
        <v>520</v>
      </c>
      <c r="F114" s="214" t="s">
        <v>522</v>
      </c>
      <c r="G114" s="215"/>
      <c r="H114" s="10"/>
      <c r="I114" s="10"/>
      <c r="J114" s="10"/>
      <c r="K114" s="7"/>
      <c r="L114" s="7"/>
      <c r="M114" s="7"/>
      <c r="N114" s="7"/>
      <c r="O114" s="7"/>
      <c r="P114" s="7"/>
      <c r="Q114" s="7"/>
      <c r="R114" s="7"/>
    </row>
    <row r="115" spans="1:18" ht="17.25" customHeight="1">
      <c r="A115" s="171" t="s">
        <v>346</v>
      </c>
      <c r="B115" s="75" t="s">
        <v>114</v>
      </c>
      <c r="C115" s="30"/>
      <c r="D115" s="132"/>
      <c r="E115" s="109" t="s">
        <v>519</v>
      </c>
      <c r="F115" s="212" t="s">
        <v>509</v>
      </c>
      <c r="G115" s="213"/>
      <c r="H115" s="10"/>
      <c r="I115" s="10"/>
      <c r="J115" s="10"/>
      <c r="K115" s="7"/>
      <c r="L115" s="7"/>
      <c r="M115" s="7"/>
      <c r="N115" s="7"/>
      <c r="O115" s="7"/>
      <c r="P115" s="7"/>
      <c r="Q115" s="7"/>
      <c r="R115" s="7"/>
    </row>
    <row r="116" spans="1:18" ht="17.25" customHeight="1" thickBot="1">
      <c r="A116" s="172"/>
      <c r="B116" s="34" t="s">
        <v>35</v>
      </c>
      <c r="C116" s="5"/>
      <c r="D116" s="133" t="s">
        <v>518</v>
      </c>
      <c r="E116" s="109"/>
      <c r="F116" s="10"/>
      <c r="G116" s="10"/>
      <c r="H116" s="10"/>
      <c r="I116" s="10"/>
      <c r="J116" s="10"/>
      <c r="K116" s="7"/>
      <c r="L116" s="7"/>
      <c r="M116" s="7"/>
      <c r="N116" s="7"/>
      <c r="O116" s="7"/>
      <c r="P116" s="7"/>
      <c r="Q116" s="7"/>
      <c r="R116" s="7"/>
    </row>
    <row r="117" spans="1:18" ht="17.25" customHeight="1" thickBot="1">
      <c r="A117" s="171" t="s">
        <v>349</v>
      </c>
      <c r="B117" s="75" t="s">
        <v>521</v>
      </c>
      <c r="C117" s="12"/>
      <c r="D117" s="134" t="s">
        <v>519</v>
      </c>
      <c r="E117" s="109"/>
      <c r="F117" s="10"/>
      <c r="G117" s="10"/>
      <c r="H117" s="10"/>
      <c r="I117" s="10"/>
      <c r="J117" s="10"/>
      <c r="K117" s="7"/>
      <c r="L117" s="7"/>
      <c r="M117" s="7"/>
      <c r="N117" s="7"/>
      <c r="O117" s="7"/>
      <c r="P117" s="7"/>
      <c r="Q117" s="7"/>
      <c r="R117" s="7"/>
    </row>
    <row r="118" spans="1:18" ht="17.25" customHeight="1">
      <c r="A118" s="172"/>
      <c r="B118" s="34" t="s">
        <v>508</v>
      </c>
      <c r="C118" s="97"/>
      <c r="D118" s="10"/>
      <c r="E118" s="10"/>
      <c r="F118" s="10"/>
      <c r="G118" s="10"/>
      <c r="H118" s="10"/>
      <c r="I118" s="10"/>
      <c r="J118" s="10"/>
      <c r="K118" s="7"/>
      <c r="L118" s="7"/>
      <c r="M118" s="7"/>
      <c r="N118" s="7"/>
      <c r="O118" s="7"/>
      <c r="P118" s="7"/>
      <c r="Q118" s="7"/>
      <c r="R118" s="7"/>
    </row>
    <row r="119" spans="1:17" ht="16.5" customHeight="1">
      <c r="A119" s="7"/>
      <c r="B119" s="2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6" ht="14.25" customHeight="1">
      <c r="B120" s="170" t="s">
        <v>523</v>
      </c>
      <c r="C120" s="170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</row>
    <row r="121" spans="2:16" ht="14.25" customHeight="1">
      <c r="B121" s="170"/>
      <c r="C121" s="17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8" ht="16.5" customHeight="1">
      <c r="A122" s="17"/>
      <c r="B122" s="88"/>
      <c r="C122" s="83"/>
      <c r="D122" s="83"/>
      <c r="E122" s="83"/>
      <c r="F122" s="83"/>
      <c r="G122" s="84"/>
      <c r="H122" s="84"/>
      <c r="I122" s="84"/>
      <c r="J122" s="10"/>
      <c r="K122" s="7"/>
      <c r="L122" s="7"/>
      <c r="M122" s="7"/>
      <c r="N122" s="7"/>
      <c r="O122" s="7"/>
      <c r="P122" s="7"/>
      <c r="Q122" s="7"/>
      <c r="R122" s="7"/>
    </row>
    <row r="123" spans="1:17" ht="17.25" customHeight="1" thickBot="1">
      <c r="A123" s="171" t="s">
        <v>345</v>
      </c>
      <c r="B123" s="75" t="s">
        <v>525</v>
      </c>
      <c r="C123" s="12"/>
      <c r="D123" s="109"/>
      <c r="E123" s="10"/>
      <c r="F123" s="10"/>
      <c r="G123" s="10"/>
      <c r="H123" s="10"/>
      <c r="I123" s="10"/>
      <c r="J123" s="7"/>
      <c r="K123" s="7"/>
      <c r="L123" s="7"/>
      <c r="M123" s="7"/>
      <c r="N123" s="7"/>
      <c r="O123" s="7"/>
      <c r="P123" s="7"/>
      <c r="Q123" s="7"/>
    </row>
    <row r="124" spans="1:17" ht="17.25" customHeight="1" thickBot="1">
      <c r="A124" s="172"/>
      <c r="B124" s="34" t="s">
        <v>527</v>
      </c>
      <c r="C124" s="97"/>
      <c r="D124" s="125" t="s">
        <v>444</v>
      </c>
      <c r="E124" s="214" t="s">
        <v>526</v>
      </c>
      <c r="F124" s="215"/>
      <c r="G124" s="10"/>
      <c r="H124" s="10"/>
      <c r="I124" s="10"/>
      <c r="J124" s="7"/>
      <c r="K124" s="7"/>
      <c r="L124" s="7"/>
      <c r="M124" s="7"/>
      <c r="N124" s="7"/>
      <c r="O124" s="7"/>
      <c r="P124" s="7"/>
      <c r="Q124" s="7"/>
    </row>
    <row r="125" spans="1:17" ht="17.25" customHeight="1">
      <c r="A125" s="171" t="s">
        <v>346</v>
      </c>
      <c r="B125" s="75" t="s">
        <v>524</v>
      </c>
      <c r="C125" s="30"/>
      <c r="D125" s="101" t="s">
        <v>411</v>
      </c>
      <c r="E125" s="212" t="s">
        <v>528</v>
      </c>
      <c r="F125" s="213"/>
      <c r="G125" s="10"/>
      <c r="H125" s="10"/>
      <c r="I125" s="10"/>
      <c r="J125" s="7"/>
      <c r="K125" s="7"/>
      <c r="L125" s="7"/>
      <c r="M125" s="7"/>
      <c r="N125" s="7"/>
      <c r="O125" s="7"/>
      <c r="P125" s="7"/>
      <c r="Q125" s="7"/>
    </row>
    <row r="126" spans="1:17" ht="17.25" customHeight="1">
      <c r="A126" s="172"/>
      <c r="B126" s="34" t="s">
        <v>35</v>
      </c>
      <c r="C126" s="18"/>
      <c r="D126" s="109"/>
      <c r="E126" s="10"/>
      <c r="F126" s="10"/>
      <c r="G126" s="10"/>
      <c r="H126" s="10"/>
      <c r="I126" s="10"/>
      <c r="J126" s="7"/>
      <c r="K126" s="7"/>
      <c r="L126" s="7"/>
      <c r="M126" s="7"/>
      <c r="N126" s="7"/>
      <c r="O126" s="7"/>
      <c r="P126" s="7"/>
      <c r="Q126" s="7"/>
    </row>
    <row r="127" spans="1:17" ht="14.25">
      <c r="A127" s="7"/>
      <c r="B127" s="2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6.5" customHeight="1">
      <c r="A128" s="7"/>
      <c r="B128" s="2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6.5" customHeight="1">
      <c r="A129" s="7"/>
      <c r="B129" s="20"/>
      <c r="C129" s="10"/>
      <c r="D129" s="10"/>
      <c r="E129" s="10"/>
      <c r="F129" s="10"/>
      <c r="G129" s="10"/>
      <c r="H129" s="10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6.5" customHeight="1">
      <c r="A130" s="208"/>
      <c r="B130" s="20"/>
      <c r="C130" s="10"/>
      <c r="D130" s="10"/>
      <c r="E130" s="10"/>
      <c r="F130" s="10"/>
      <c r="G130" s="10"/>
      <c r="H130" s="10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6.5" customHeight="1">
      <c r="A131" s="208"/>
      <c r="B131" s="2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6.5" customHeight="1">
      <c r="A132" s="208"/>
      <c r="B132" s="2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4.25">
      <c r="A133" s="208"/>
      <c r="B133" s="25"/>
      <c r="C133" s="7"/>
      <c r="D133" s="7"/>
      <c r="E133" s="7"/>
      <c r="F133" s="7"/>
      <c r="G133" s="7"/>
      <c r="H133" s="7"/>
      <c r="I133" s="10"/>
      <c r="J133" s="7"/>
      <c r="K133" s="7"/>
      <c r="L133" s="7"/>
      <c r="M133" s="7"/>
      <c r="N133" s="7"/>
      <c r="O133" s="7"/>
      <c r="P133" s="7"/>
      <c r="Q133" s="7"/>
    </row>
    <row r="134" spans="1:17" ht="14.25">
      <c r="A134" s="208"/>
      <c r="B134" s="25"/>
      <c r="C134" s="7"/>
      <c r="D134" s="7"/>
      <c r="E134" s="7"/>
      <c r="F134" s="7"/>
      <c r="G134" s="7"/>
      <c r="H134" s="7"/>
      <c r="I134" s="10"/>
      <c r="J134" s="7"/>
      <c r="K134" s="7"/>
      <c r="L134" s="7"/>
      <c r="M134" s="7"/>
      <c r="N134" s="7"/>
      <c r="O134" s="7"/>
      <c r="P134" s="7"/>
      <c r="Q134" s="7"/>
    </row>
    <row r="135" spans="1:17" ht="14.25">
      <c r="A135" s="208"/>
      <c r="B135" s="2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4.25">
      <c r="A136" s="7"/>
      <c r="B136" s="2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4.25" customHeight="1">
      <c r="A137" s="7"/>
      <c r="B137" s="2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3"/>
      <c r="O137" s="7"/>
      <c r="P137" s="7"/>
      <c r="Q137" s="7"/>
    </row>
    <row r="138" spans="1:17" ht="14.25">
      <c r="A138" s="7"/>
      <c r="B138" s="2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3"/>
      <c r="O138" s="7"/>
      <c r="P138" s="7"/>
      <c r="Q138" s="7"/>
    </row>
    <row r="139" spans="1:17" ht="14.25">
      <c r="A139" s="7"/>
      <c r="B139" s="2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7"/>
      <c r="P139" s="7"/>
      <c r="Q139" s="7"/>
    </row>
    <row r="140" spans="1:17" ht="14.25">
      <c r="A140" s="19"/>
      <c r="B140" s="2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4.25">
      <c r="A141" s="19"/>
      <c r="B141" s="2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6.5" customHeight="1">
      <c r="A142" s="7"/>
      <c r="B142" s="2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4.25">
      <c r="A143" s="7"/>
      <c r="B143" s="2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6.5" customHeight="1">
      <c r="A144" s="7"/>
      <c r="B144" s="2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4.25">
      <c r="A145" s="7"/>
      <c r="B145" s="2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6.5" customHeight="1">
      <c r="A146" s="7"/>
      <c r="B146" s="2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4.25">
      <c r="A147" s="7"/>
      <c r="B147" s="2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6.5" customHeight="1">
      <c r="A148" s="7"/>
      <c r="B148" s="2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4.25">
      <c r="A149" s="7"/>
      <c r="B149" s="2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6" ht="14.25">
      <c r="A150" s="7"/>
      <c r="B150" s="2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4.25">
      <c r="A151" s="7"/>
      <c r="B151" s="2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4.25">
      <c r="A152" s="7"/>
      <c r="B152" s="2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6.5" customHeight="1">
      <c r="A153" s="7"/>
      <c r="B153" s="2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25">
      <c r="A154" s="7"/>
      <c r="B154" s="2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6.5" customHeight="1">
      <c r="A155" s="7"/>
      <c r="B155" s="2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4.25">
      <c r="A156" s="7"/>
      <c r="B156" s="2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6.5" customHeight="1">
      <c r="A157" s="7"/>
      <c r="B157" s="2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6.5" customHeight="1">
      <c r="A158" s="7"/>
      <c r="B158" s="2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6.5" customHeight="1">
      <c r="A159" s="7"/>
      <c r="B159" s="2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4.25">
      <c r="A160" s="7"/>
      <c r="B160" s="2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4.25">
      <c r="A161" s="7"/>
      <c r="B161" s="2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3"/>
    </row>
    <row r="162" spans="1:16" ht="16.5" customHeight="1">
      <c r="A162" s="7"/>
      <c r="B162" s="2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2"/>
    </row>
    <row r="163" spans="1:16" ht="14.25">
      <c r="A163" s="7"/>
      <c r="B163" s="2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"/>
    </row>
    <row r="164" spans="1:16" ht="16.5" customHeight="1">
      <c r="A164" s="7"/>
      <c r="B164" s="2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2"/>
    </row>
    <row r="165" spans="1:15" ht="14.25">
      <c r="A165" s="7"/>
      <c r="B165" s="2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6.5" customHeight="1">
      <c r="A166" s="7"/>
      <c r="B166" s="2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6.5" customHeight="1">
      <c r="A167" s="7"/>
      <c r="B167" s="2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6.5" customHeight="1">
      <c r="A168" s="7"/>
      <c r="B168" s="2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4.25">
      <c r="A169" s="7"/>
      <c r="B169" s="2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4.25">
      <c r="A170" s="7"/>
      <c r="B170" s="2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6.5" customHeight="1">
      <c r="A171" s="7"/>
      <c r="B171" s="2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6.5" customHeight="1">
      <c r="A172" s="7"/>
      <c r="B172" s="2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6.5" customHeight="1">
      <c r="A173" s="7"/>
      <c r="B173" s="2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6.5" customHeight="1">
      <c r="A174" s="7"/>
      <c r="B174" s="2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6.5" customHeight="1">
      <c r="A175" s="7"/>
      <c r="B175" s="2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6.5" customHeight="1">
      <c r="A176" s="7"/>
      <c r="B176" s="2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6.5" customHeight="1">
      <c r="A177" s="7"/>
      <c r="B177" s="2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4.25">
      <c r="A178" s="7"/>
      <c r="B178" s="2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4.25">
      <c r="A179" s="7"/>
      <c r="B179" s="2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6.5" customHeight="1">
      <c r="A180" s="7"/>
      <c r="B180" s="2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6.5" customHeight="1">
      <c r="A181" s="7"/>
      <c r="B181" s="2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6.5" customHeight="1">
      <c r="A182" s="7"/>
      <c r="B182" s="2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6.5" customHeight="1">
      <c r="A183" s="7"/>
      <c r="B183" s="2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6.5" customHeight="1">
      <c r="A184" s="7"/>
      <c r="B184" s="2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6.5" customHeight="1">
      <c r="A185" s="7"/>
      <c r="B185" s="2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6.5" customHeight="1">
      <c r="A186" s="7"/>
      <c r="B186" s="2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6.5" customHeight="1">
      <c r="A187" s="7"/>
      <c r="B187" s="2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6.5" customHeight="1">
      <c r="A188" s="7"/>
      <c r="B188" s="2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4" ht="14.25">
      <c r="A189" s="7"/>
      <c r="B189" s="2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4.25">
      <c r="A190" s="7"/>
      <c r="B190" s="2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4.25">
      <c r="A191" s="7"/>
      <c r="B191" s="2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4.25">
      <c r="A192" s="7"/>
      <c r="B192" s="2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4.25">
      <c r="A193" s="7"/>
      <c r="B193" s="2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4.25">
      <c r="A194" s="7"/>
      <c r="B194" s="20"/>
      <c r="I194" s="7"/>
      <c r="J194" s="7"/>
      <c r="K194" s="7"/>
      <c r="L194" s="7"/>
      <c r="M194" s="7"/>
      <c r="N194" s="7"/>
    </row>
    <row r="195" spans="1:14" ht="14.25">
      <c r="A195" s="7"/>
      <c r="B195" s="20"/>
      <c r="I195" s="7"/>
      <c r="J195" s="7"/>
      <c r="K195" s="7"/>
      <c r="L195" s="7"/>
      <c r="M195" s="7"/>
      <c r="N195" s="7"/>
    </row>
    <row r="196" spans="1:14" ht="14.25">
      <c r="A196" s="7"/>
      <c r="B196" s="20"/>
      <c r="I196" s="7"/>
      <c r="J196" s="7"/>
      <c r="K196" s="7"/>
      <c r="L196" s="7"/>
      <c r="M196" s="7"/>
      <c r="N196" s="7"/>
    </row>
    <row r="197" spans="1:14" ht="14.25">
      <c r="A197" s="7"/>
      <c r="B197" s="20"/>
      <c r="I197" s="7"/>
      <c r="J197" s="7"/>
      <c r="K197" s="7"/>
      <c r="L197" s="7"/>
      <c r="M197" s="7"/>
      <c r="N197" s="7"/>
    </row>
    <row r="198" spans="1:14" ht="14.25">
      <c r="A198" s="7"/>
      <c r="J198" s="7"/>
      <c r="K198" s="7"/>
      <c r="L198" s="7"/>
      <c r="M198" s="7"/>
      <c r="N198" s="7"/>
    </row>
    <row r="199" spans="1:14" ht="14.25">
      <c r="A199" s="7"/>
      <c r="J199" s="7"/>
      <c r="K199" s="7"/>
      <c r="L199" s="7"/>
      <c r="M199" s="7"/>
      <c r="N199" s="7"/>
    </row>
    <row r="200" spans="1:14" ht="14.25">
      <c r="A200" s="7"/>
      <c r="J200" s="7"/>
      <c r="K200" s="7"/>
      <c r="L200" s="7"/>
      <c r="M200" s="7"/>
      <c r="N200" s="7"/>
    </row>
    <row r="201" spans="1:14" ht="14.25">
      <c r="A201" s="7"/>
      <c r="J201" s="7"/>
      <c r="K201" s="7"/>
      <c r="L201" s="7"/>
      <c r="M201" s="7"/>
      <c r="N201" s="7"/>
    </row>
    <row r="202" spans="1:14" ht="14.25">
      <c r="A202" s="7"/>
      <c r="J202" s="7"/>
      <c r="K202" s="7"/>
      <c r="L202" s="7"/>
      <c r="M202" s="7"/>
      <c r="N202" s="7"/>
    </row>
    <row r="203" spans="1:14" ht="14.25">
      <c r="A203" s="7"/>
      <c r="J203" s="7"/>
      <c r="K203" s="7"/>
      <c r="L203" s="7"/>
      <c r="M203" s="7"/>
      <c r="N203" s="7"/>
    </row>
    <row r="204" spans="1:14" ht="14.25">
      <c r="A204" s="7"/>
      <c r="J204" s="7"/>
      <c r="K204" s="7"/>
      <c r="L204" s="7"/>
      <c r="M204" s="7"/>
      <c r="N204" s="7"/>
    </row>
    <row r="205" spans="10:14" ht="14.25">
      <c r="J205" s="7"/>
      <c r="K205" s="7"/>
      <c r="L205" s="7"/>
      <c r="M205" s="7"/>
      <c r="N205" s="7"/>
    </row>
    <row r="206" spans="10:14" ht="14.25">
      <c r="J206" s="7"/>
      <c r="K206" s="7"/>
      <c r="L206" s="7"/>
      <c r="M206" s="7"/>
      <c r="N206" s="7"/>
    </row>
    <row r="207" spans="10:14" ht="14.25">
      <c r="J207" s="7"/>
      <c r="K207" s="7"/>
      <c r="L207" s="7"/>
      <c r="M207" s="7"/>
      <c r="N207" s="7"/>
    </row>
    <row r="208" spans="10:14" ht="14.25">
      <c r="J208" s="7"/>
      <c r="K208" s="7"/>
      <c r="L208" s="7"/>
      <c r="M208" s="7"/>
      <c r="N208" s="7"/>
    </row>
    <row r="209" spans="10:14" ht="14.25">
      <c r="J209" s="7"/>
      <c r="K209" s="7"/>
      <c r="L209" s="7"/>
      <c r="M209" s="7"/>
      <c r="N209" s="7"/>
    </row>
    <row r="210" spans="10:14" ht="14.25">
      <c r="J210" s="7"/>
      <c r="K210" s="7"/>
      <c r="L210" s="7"/>
      <c r="M210" s="7"/>
      <c r="N210" s="7"/>
    </row>
    <row r="211" spans="10:14" ht="14.25">
      <c r="J211" s="7"/>
      <c r="K211" s="7"/>
      <c r="L211" s="7"/>
      <c r="M211" s="7"/>
      <c r="N211" s="7"/>
    </row>
    <row r="212" spans="10:14" ht="14.25">
      <c r="J212" s="7"/>
      <c r="K212" s="7"/>
      <c r="L212" s="7"/>
      <c r="M212" s="7"/>
      <c r="N212" s="7"/>
    </row>
    <row r="213" spans="10:14" ht="14.25">
      <c r="J213" s="7"/>
      <c r="K213" s="7"/>
      <c r="L213" s="7"/>
      <c r="M213" s="7"/>
      <c r="N213" s="7"/>
    </row>
    <row r="214" spans="10:14" ht="14.25">
      <c r="J214" s="7"/>
      <c r="K214" s="7"/>
      <c r="L214" s="7"/>
      <c r="M214" s="7"/>
      <c r="N214" s="7"/>
    </row>
    <row r="215" spans="10:14" ht="14.25">
      <c r="J215" s="7"/>
      <c r="K215" s="7"/>
      <c r="L215" s="7"/>
      <c r="M215" s="7"/>
      <c r="N215" s="7"/>
    </row>
    <row r="216" spans="10:14" ht="14.25">
      <c r="J216" s="7"/>
      <c r="K216" s="7"/>
      <c r="L216" s="7"/>
      <c r="M216" s="7"/>
      <c r="N216" s="7"/>
    </row>
    <row r="217" spans="10:14" ht="14.25">
      <c r="J217" s="7"/>
      <c r="K217" s="7"/>
      <c r="L217" s="7"/>
      <c r="M217" s="7"/>
      <c r="N217" s="7"/>
    </row>
    <row r="218" spans="10:14" ht="14.25">
      <c r="J218" s="7"/>
      <c r="K218" s="7"/>
      <c r="L218" s="7"/>
      <c r="M218" s="7"/>
      <c r="N218" s="7"/>
    </row>
    <row r="219" spans="10:14" ht="14.25">
      <c r="J219" s="7"/>
      <c r="K219" s="7"/>
      <c r="L219" s="7"/>
      <c r="M219" s="7"/>
      <c r="N219" s="7"/>
    </row>
    <row r="220" spans="10:15" ht="14.25">
      <c r="J220" s="7"/>
      <c r="K220" s="7"/>
      <c r="L220" s="7"/>
      <c r="M220" s="7"/>
      <c r="N220" s="7"/>
      <c r="O220" s="7"/>
    </row>
    <row r="221" spans="10:15" ht="14.25">
      <c r="J221" s="7"/>
      <c r="K221" s="7"/>
      <c r="L221" s="7"/>
      <c r="M221" s="7"/>
      <c r="N221" s="7"/>
      <c r="O221" s="7"/>
    </row>
    <row r="222" spans="10:15" ht="14.25">
      <c r="J222" s="7"/>
      <c r="K222" s="7"/>
      <c r="L222" s="7"/>
      <c r="M222" s="7"/>
      <c r="N222" s="7"/>
      <c r="O222" s="7"/>
    </row>
    <row r="223" spans="10:15" ht="14.25">
      <c r="J223" s="7"/>
      <c r="K223" s="7"/>
      <c r="L223" s="7"/>
      <c r="M223" s="7"/>
      <c r="N223" s="7"/>
      <c r="O223" s="7"/>
    </row>
    <row r="224" spans="10:15" ht="14.25">
      <c r="J224" s="7"/>
      <c r="K224" s="7"/>
      <c r="L224" s="7"/>
      <c r="M224" s="7"/>
      <c r="N224" s="7"/>
      <c r="O224" s="7"/>
    </row>
    <row r="225" spans="14:15" ht="14.25">
      <c r="N225" s="7"/>
      <c r="O225" s="7"/>
    </row>
    <row r="226" spans="14:15" ht="14.25">
      <c r="N226" s="7"/>
      <c r="O226" s="7"/>
    </row>
    <row r="227" spans="14:15" ht="14.25">
      <c r="N227" s="7"/>
      <c r="O227" s="7"/>
    </row>
    <row r="228" spans="14:15" ht="14.25">
      <c r="N228" s="7"/>
      <c r="O228" s="7"/>
    </row>
    <row r="229" spans="14:15" ht="14.25">
      <c r="N229" s="7"/>
      <c r="O229" s="7"/>
    </row>
    <row r="230" spans="14:15" ht="14.25">
      <c r="N230" s="7"/>
      <c r="O230" s="7"/>
    </row>
    <row r="231" spans="14:15" ht="14.25">
      <c r="N231" s="7"/>
      <c r="O231" s="7"/>
    </row>
    <row r="232" spans="14:15" ht="14.25">
      <c r="N232" s="7"/>
      <c r="O232" s="7"/>
    </row>
    <row r="233" spans="14:15" ht="14.25">
      <c r="N233" s="7"/>
      <c r="O233" s="7"/>
    </row>
    <row r="234" spans="14:15" ht="14.25">
      <c r="N234" s="7"/>
      <c r="O234" s="7"/>
    </row>
    <row r="235" spans="14:15" ht="14.25">
      <c r="N235" s="7"/>
      <c r="O235" s="7"/>
    </row>
    <row r="236" spans="14:15" ht="14.25">
      <c r="N236" s="7"/>
      <c r="O236" s="7"/>
    </row>
    <row r="237" ht="14.25">
      <c r="N237" s="7"/>
    </row>
    <row r="238" ht="14.25">
      <c r="N238" s="7"/>
    </row>
    <row r="239" ht="14.25">
      <c r="N239" s="7"/>
    </row>
    <row r="240" ht="14.25">
      <c r="N240" s="7"/>
    </row>
    <row r="241" ht="14.25">
      <c r="N241" s="7"/>
    </row>
    <row r="242" ht="14.25">
      <c r="N242" s="7"/>
    </row>
    <row r="243" ht="14.25">
      <c r="N243" s="7"/>
    </row>
    <row r="244" ht="14.25">
      <c r="N244" s="7"/>
    </row>
    <row r="245" ht="14.25">
      <c r="N245" s="7"/>
    </row>
    <row r="246" ht="14.25">
      <c r="N246" s="7"/>
    </row>
    <row r="247" ht="14.25">
      <c r="N247" s="7"/>
    </row>
    <row r="248" ht="14.25">
      <c r="N248" s="7"/>
    </row>
    <row r="249" ht="14.25">
      <c r="N249" s="7"/>
    </row>
    <row r="250" ht="14.25">
      <c r="N250" s="7"/>
    </row>
    <row r="251" ht="14.25">
      <c r="N251" s="7"/>
    </row>
    <row r="252" ht="14.25">
      <c r="N252" s="7"/>
    </row>
    <row r="253" ht="14.25">
      <c r="N253" s="7"/>
    </row>
    <row r="254" ht="14.25">
      <c r="N254" s="7"/>
    </row>
    <row r="255" ht="14.25">
      <c r="N255" s="7"/>
    </row>
    <row r="256" ht="14.25">
      <c r="N256" s="7"/>
    </row>
    <row r="257" ht="14.25">
      <c r="N257" s="7"/>
    </row>
    <row r="258" ht="14.25">
      <c r="N258" s="7"/>
    </row>
    <row r="259" ht="14.25">
      <c r="N259" s="7"/>
    </row>
    <row r="260" ht="14.25">
      <c r="N260" s="7"/>
    </row>
    <row r="261" ht="14.25">
      <c r="N261" s="7"/>
    </row>
    <row r="262" ht="14.25">
      <c r="N262" s="7"/>
    </row>
    <row r="263" ht="14.25">
      <c r="N263" s="7"/>
    </row>
    <row r="264" ht="14.25">
      <c r="N264" s="7"/>
    </row>
    <row r="265" ht="14.25">
      <c r="N265" s="7"/>
    </row>
    <row r="266" ht="14.25">
      <c r="N266" s="7"/>
    </row>
  </sheetData>
  <sheetProtection/>
  <mergeCells count="222">
    <mergeCell ref="G13:G14"/>
    <mergeCell ref="H13:H14"/>
    <mergeCell ref="I13:I14"/>
    <mergeCell ref="E7:E8"/>
    <mergeCell ref="E9:E10"/>
    <mergeCell ref="E11:E12"/>
    <mergeCell ref="E13:E14"/>
    <mergeCell ref="F9:F10"/>
    <mergeCell ref="G9:G10"/>
    <mergeCell ref="H9:H10"/>
    <mergeCell ref="A13:A14"/>
    <mergeCell ref="C13:C14"/>
    <mergeCell ref="D13:D14"/>
    <mergeCell ref="F13:F14"/>
    <mergeCell ref="B1:P1"/>
    <mergeCell ref="A7:A8"/>
    <mergeCell ref="C7:C8"/>
    <mergeCell ref="D7:D8"/>
    <mergeCell ref="F7:F8"/>
    <mergeCell ref="G7:G8"/>
    <mergeCell ref="H7:H8"/>
    <mergeCell ref="I7:I8"/>
    <mergeCell ref="B3:B4"/>
    <mergeCell ref="C4:I4"/>
    <mergeCell ref="A9:A10"/>
    <mergeCell ref="G11:G12"/>
    <mergeCell ref="H11:H12"/>
    <mergeCell ref="I11:I12"/>
    <mergeCell ref="A11:A12"/>
    <mergeCell ref="C11:C12"/>
    <mergeCell ref="D11:D12"/>
    <mergeCell ref="F11:F12"/>
    <mergeCell ref="C9:C10"/>
    <mergeCell ref="D9:D10"/>
    <mergeCell ref="I9:I10"/>
    <mergeCell ref="F50:G50"/>
    <mergeCell ref="F51:G51"/>
    <mergeCell ref="B56:C57"/>
    <mergeCell ref="H40:H41"/>
    <mergeCell ref="F40:F41"/>
    <mergeCell ref="G40:G41"/>
    <mergeCell ref="F36:F37"/>
    <mergeCell ref="G36:G37"/>
    <mergeCell ref="D36:D37"/>
    <mergeCell ref="F114:G114"/>
    <mergeCell ref="A59:A60"/>
    <mergeCell ref="E60:F60"/>
    <mergeCell ref="A61:A62"/>
    <mergeCell ref="E61:F61"/>
    <mergeCell ref="G73:G74"/>
    <mergeCell ref="A89:A90"/>
    <mergeCell ref="C91:C92"/>
    <mergeCell ref="A91:A92"/>
    <mergeCell ref="A84:A85"/>
    <mergeCell ref="A40:A41"/>
    <mergeCell ref="C40:C41"/>
    <mergeCell ref="D71:D72"/>
    <mergeCell ref="E71:E72"/>
    <mergeCell ref="D40:D41"/>
    <mergeCell ref="E40:E41"/>
    <mergeCell ref="A49:A50"/>
    <mergeCell ref="C67:I67"/>
    <mergeCell ref="G71:G72"/>
    <mergeCell ref="H71:H72"/>
    <mergeCell ref="E36:E37"/>
    <mergeCell ref="D38:D39"/>
    <mergeCell ref="E38:E39"/>
    <mergeCell ref="H36:H37"/>
    <mergeCell ref="H38:H39"/>
    <mergeCell ref="A38:A39"/>
    <mergeCell ref="C38:C39"/>
    <mergeCell ref="F38:F39"/>
    <mergeCell ref="G38:G39"/>
    <mergeCell ref="A36:A37"/>
    <mergeCell ref="C36:C37"/>
    <mergeCell ref="H29:H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E29:E30"/>
    <mergeCell ref="F22:F23"/>
    <mergeCell ref="E22:E23"/>
    <mergeCell ref="F29:F30"/>
    <mergeCell ref="A27:A28"/>
    <mergeCell ref="C27:C28"/>
    <mergeCell ref="A22:A23"/>
    <mergeCell ref="C22:C23"/>
    <mergeCell ref="G29:G30"/>
    <mergeCell ref="D27:D28"/>
    <mergeCell ref="E27:E28"/>
    <mergeCell ref="H22:H23"/>
    <mergeCell ref="F27:F28"/>
    <mergeCell ref="G27:G28"/>
    <mergeCell ref="H27:H28"/>
    <mergeCell ref="G22:G23"/>
    <mergeCell ref="D22:D23"/>
    <mergeCell ref="H20:H21"/>
    <mergeCell ref="A18:A19"/>
    <mergeCell ref="A20:A21"/>
    <mergeCell ref="C20:C21"/>
    <mergeCell ref="D20:D21"/>
    <mergeCell ref="E20:E21"/>
    <mergeCell ref="C18:C19"/>
    <mergeCell ref="D18:D19"/>
    <mergeCell ref="E18:E19"/>
    <mergeCell ref="F18:F19"/>
    <mergeCell ref="H18:H19"/>
    <mergeCell ref="F115:G115"/>
    <mergeCell ref="B120:C121"/>
    <mergeCell ref="A123:A124"/>
    <mergeCell ref="E124:F124"/>
    <mergeCell ref="B66:B67"/>
    <mergeCell ref="B44:C45"/>
    <mergeCell ref="A47:A48"/>
    <mergeCell ref="F20:F21"/>
    <mergeCell ref="G18:G19"/>
    <mergeCell ref="A125:A126"/>
    <mergeCell ref="E125:F125"/>
    <mergeCell ref="C75:C76"/>
    <mergeCell ref="A71:A72"/>
    <mergeCell ref="C71:C72"/>
    <mergeCell ref="E84:E85"/>
    <mergeCell ref="F84:F85"/>
    <mergeCell ref="F73:F74"/>
    <mergeCell ref="F71:F72"/>
    <mergeCell ref="D84:D85"/>
    <mergeCell ref="H73:H74"/>
    <mergeCell ref="C73:C74"/>
    <mergeCell ref="D73:D74"/>
    <mergeCell ref="E73:E74"/>
    <mergeCell ref="H89:H90"/>
    <mergeCell ref="C89:C90"/>
    <mergeCell ref="D89:D90"/>
    <mergeCell ref="E89:E90"/>
    <mergeCell ref="F89:F90"/>
    <mergeCell ref="E80:E81"/>
    <mergeCell ref="C80:C81"/>
    <mergeCell ref="A93:A94"/>
    <mergeCell ref="D91:D92"/>
    <mergeCell ref="D82:D83"/>
    <mergeCell ref="C93:C94"/>
    <mergeCell ref="A82:A83"/>
    <mergeCell ref="C82:C83"/>
    <mergeCell ref="E91:E92"/>
    <mergeCell ref="C84:C85"/>
    <mergeCell ref="G20:G21"/>
    <mergeCell ref="D93:D94"/>
    <mergeCell ref="E93:E94"/>
    <mergeCell ref="D98:D99"/>
    <mergeCell ref="D80:D81"/>
    <mergeCell ref="E82:E83"/>
    <mergeCell ref="E75:E76"/>
    <mergeCell ref="G89:G90"/>
    <mergeCell ref="D75:D76"/>
    <mergeCell ref="D29:D30"/>
    <mergeCell ref="E98:E99"/>
    <mergeCell ref="C102:C103"/>
    <mergeCell ref="D102:D103"/>
    <mergeCell ref="A98:A99"/>
    <mergeCell ref="C98:C99"/>
    <mergeCell ref="A100:A101"/>
    <mergeCell ref="G102:G103"/>
    <mergeCell ref="A130:A131"/>
    <mergeCell ref="A132:A133"/>
    <mergeCell ref="A134:A135"/>
    <mergeCell ref="A102:A103"/>
    <mergeCell ref="E102:E103"/>
    <mergeCell ref="A104:A105"/>
    <mergeCell ref="F102:F103"/>
    <mergeCell ref="B108:C109"/>
    <mergeCell ref="A111:A112"/>
    <mergeCell ref="H75:H76"/>
    <mergeCell ref="H84:H85"/>
    <mergeCell ref="G84:G85"/>
    <mergeCell ref="F80:F81"/>
    <mergeCell ref="G80:G81"/>
    <mergeCell ref="H80:H81"/>
    <mergeCell ref="F82:F83"/>
    <mergeCell ref="G82:G83"/>
    <mergeCell ref="H82:H83"/>
    <mergeCell ref="F98:F99"/>
    <mergeCell ref="F93:F94"/>
    <mergeCell ref="G93:G94"/>
    <mergeCell ref="F75:F76"/>
    <mergeCell ref="G75:G76"/>
    <mergeCell ref="G91:G92"/>
    <mergeCell ref="F91:F92"/>
    <mergeCell ref="G98:G99"/>
    <mergeCell ref="H91:H92"/>
    <mergeCell ref="H93:H94"/>
    <mergeCell ref="I98:I99"/>
    <mergeCell ref="C100:C101"/>
    <mergeCell ref="D100:D101"/>
    <mergeCell ref="E100:E101"/>
    <mergeCell ref="F100:F101"/>
    <mergeCell ref="G100:G101"/>
    <mergeCell ref="H100:H101"/>
    <mergeCell ref="I100:I101"/>
    <mergeCell ref="H98:H99"/>
    <mergeCell ref="I102:I103"/>
    <mergeCell ref="C104:C105"/>
    <mergeCell ref="D104:D105"/>
    <mergeCell ref="E104:E105"/>
    <mergeCell ref="F104:F105"/>
    <mergeCell ref="G104:G105"/>
    <mergeCell ref="H104:H105"/>
    <mergeCell ref="I104:I105"/>
    <mergeCell ref="H102:H103"/>
    <mergeCell ref="A51:A52"/>
    <mergeCell ref="A113:A114"/>
    <mergeCell ref="A115:A116"/>
    <mergeCell ref="A117:A118"/>
    <mergeCell ref="A53:A54"/>
    <mergeCell ref="A80:A81"/>
    <mergeCell ref="A73:A74"/>
    <mergeCell ref="A75:A76"/>
  </mergeCells>
  <printOptions/>
  <pageMargins left="0.75" right="0.75" top="0.35" bottom="0.26" header="0.31" footer="0.2"/>
  <pageSetup horizontalDpi="300" verticalDpi="300" orientation="portrait" paperSize="9" scale="65" r:id="rId2"/>
  <rowBreaks count="2" manualBreakCount="2">
    <brk id="63" max="10" man="1"/>
    <brk id="185" max="255" man="1"/>
  </rowBreaks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8"/>
  <sheetViews>
    <sheetView view="pageBreakPreview" zoomScale="85" zoomScaleNormal="40" zoomScaleSheetLayoutView="85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6" ht="14.25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198" t="s">
        <v>11</v>
      </c>
      <c r="C3" s="205" t="s">
        <v>4</v>
      </c>
      <c r="D3" s="205"/>
      <c r="E3" s="205"/>
      <c r="F3" s="205"/>
      <c r="G3" s="205"/>
      <c r="H3" s="205"/>
      <c r="I3" s="205"/>
      <c r="J3" s="2"/>
      <c r="K3" s="2"/>
      <c r="L3" s="2"/>
      <c r="M3" s="2"/>
      <c r="N3" s="2"/>
      <c r="O3" s="2"/>
      <c r="P3" s="2"/>
    </row>
    <row r="4" spans="2:16" ht="14.25">
      <c r="B4" s="198"/>
      <c r="C4" s="205" t="s">
        <v>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"/>
      <c r="P4" s="2"/>
    </row>
    <row r="6" spans="1:8" ht="16.5" customHeight="1">
      <c r="A6" s="4"/>
      <c r="B6" s="71" t="s">
        <v>21</v>
      </c>
      <c r="C6" s="72" t="s">
        <v>22</v>
      </c>
      <c r="D6" s="73" t="s">
        <v>23</v>
      </c>
      <c r="E6" s="73" t="s">
        <v>24</v>
      </c>
      <c r="F6" s="74" t="s">
        <v>6</v>
      </c>
      <c r="G6" s="74" t="s">
        <v>7</v>
      </c>
      <c r="H6" s="74" t="s">
        <v>8</v>
      </c>
    </row>
    <row r="7" spans="1:11" ht="17.25" customHeight="1">
      <c r="A7" s="169">
        <v>1</v>
      </c>
      <c r="B7" s="75" t="s">
        <v>122</v>
      </c>
      <c r="C7" s="175"/>
      <c r="D7" s="173" t="s">
        <v>466</v>
      </c>
      <c r="E7" s="173" t="s">
        <v>490</v>
      </c>
      <c r="F7" s="173" t="s">
        <v>504</v>
      </c>
      <c r="G7" s="175"/>
      <c r="H7" s="173" t="s">
        <v>450</v>
      </c>
      <c r="K7" s="7"/>
    </row>
    <row r="8" spans="1:11" ht="17.25" customHeight="1">
      <c r="A8" s="172"/>
      <c r="B8" s="34" t="s">
        <v>47</v>
      </c>
      <c r="C8" s="168"/>
      <c r="D8" s="174"/>
      <c r="E8" s="174"/>
      <c r="F8" s="174"/>
      <c r="G8" s="168"/>
      <c r="H8" s="174"/>
      <c r="J8" s="7"/>
      <c r="K8" s="7"/>
    </row>
    <row r="9" spans="1:16" ht="17.25" customHeight="1">
      <c r="A9" s="169">
        <v>2</v>
      </c>
      <c r="B9" s="75" t="s">
        <v>120</v>
      </c>
      <c r="C9" s="173" t="s">
        <v>414</v>
      </c>
      <c r="D9" s="175"/>
      <c r="E9" s="173" t="s">
        <v>490</v>
      </c>
      <c r="F9" s="173" t="s">
        <v>451</v>
      </c>
      <c r="G9" s="175"/>
      <c r="H9" s="173" t="s">
        <v>423</v>
      </c>
      <c r="I9" s="13"/>
      <c r="J9" s="7"/>
      <c r="K9" s="28"/>
      <c r="L9" s="7"/>
      <c r="P9" s="7"/>
    </row>
    <row r="10" spans="1:11" ht="17.25" customHeight="1">
      <c r="A10" s="172"/>
      <c r="B10" s="34" t="s">
        <v>121</v>
      </c>
      <c r="C10" s="174"/>
      <c r="D10" s="168"/>
      <c r="E10" s="174"/>
      <c r="F10" s="174"/>
      <c r="G10" s="168"/>
      <c r="H10" s="174"/>
      <c r="I10" s="7"/>
      <c r="J10" s="7"/>
      <c r="K10" s="29"/>
    </row>
    <row r="11" spans="1:16" ht="17.25" customHeight="1">
      <c r="A11" s="169">
        <v>3</v>
      </c>
      <c r="B11" s="75" t="s">
        <v>123</v>
      </c>
      <c r="C11" s="173" t="s">
        <v>531</v>
      </c>
      <c r="D11" s="173" t="s">
        <v>531</v>
      </c>
      <c r="E11" s="175"/>
      <c r="F11" s="173" t="s">
        <v>505</v>
      </c>
      <c r="G11" s="175"/>
      <c r="H11" s="173" t="s">
        <v>425</v>
      </c>
      <c r="I11" s="13"/>
      <c r="J11" s="7"/>
      <c r="K11" s="7"/>
      <c r="L11" s="7"/>
      <c r="M11" s="7"/>
      <c r="N11" s="7"/>
      <c r="O11" s="7"/>
      <c r="P11" s="7"/>
    </row>
    <row r="12" spans="1:16" ht="17.25" customHeight="1">
      <c r="A12" s="172"/>
      <c r="B12" s="34" t="s">
        <v>85</v>
      </c>
      <c r="C12" s="174"/>
      <c r="D12" s="174"/>
      <c r="E12" s="168"/>
      <c r="F12" s="174"/>
      <c r="G12" s="168"/>
      <c r="H12" s="174"/>
      <c r="I12" s="7"/>
      <c r="J12" s="7"/>
      <c r="K12" s="7"/>
      <c r="L12" s="7"/>
      <c r="M12" s="7"/>
      <c r="N12" s="7"/>
      <c r="O12" s="7"/>
      <c r="P12" s="7"/>
    </row>
    <row r="13" spans="2:16" ht="16.5" customHeight="1">
      <c r="B13" s="27"/>
      <c r="C13" s="9"/>
      <c r="D13" s="9"/>
      <c r="E13" s="9"/>
      <c r="F13" s="9"/>
      <c r="G13" s="9"/>
      <c r="H13" s="9"/>
      <c r="I13" s="7"/>
      <c r="J13" s="7"/>
      <c r="K13" s="7"/>
      <c r="L13" s="7"/>
      <c r="M13" s="7"/>
      <c r="N13" s="7"/>
      <c r="O13" s="7"/>
      <c r="P13" s="7"/>
    </row>
    <row r="14" spans="3:16" ht="16.5" customHeight="1">
      <c r="C14" s="10"/>
      <c r="D14" s="10"/>
      <c r="E14" s="10"/>
      <c r="F14" s="10"/>
      <c r="G14" s="10"/>
      <c r="H14" s="10"/>
      <c r="I14" s="7"/>
      <c r="J14" s="7"/>
      <c r="K14" s="7"/>
      <c r="L14" s="7"/>
      <c r="M14" s="7"/>
      <c r="N14" s="7"/>
      <c r="O14" s="7"/>
      <c r="P14" s="7"/>
    </row>
    <row r="15" spans="1:16" ht="14.25" customHeight="1">
      <c r="A15" s="4"/>
      <c r="B15" s="71" t="s">
        <v>45</v>
      </c>
      <c r="C15" s="72" t="s">
        <v>22</v>
      </c>
      <c r="D15" s="73" t="s">
        <v>23</v>
      </c>
      <c r="E15" s="73" t="s">
        <v>24</v>
      </c>
      <c r="F15" s="74" t="s">
        <v>6</v>
      </c>
      <c r="G15" s="74" t="s">
        <v>7</v>
      </c>
      <c r="H15" s="80" t="s">
        <v>8</v>
      </c>
      <c r="I15" s="10"/>
      <c r="J15" s="7"/>
      <c r="K15" s="7"/>
      <c r="L15" s="7"/>
      <c r="M15" s="7"/>
      <c r="N15" s="7"/>
      <c r="O15" s="7"/>
      <c r="P15" s="7"/>
    </row>
    <row r="16" spans="1:16" ht="17.25" customHeight="1">
      <c r="A16" s="169">
        <v>1</v>
      </c>
      <c r="B16" s="75" t="s">
        <v>124</v>
      </c>
      <c r="C16" s="175"/>
      <c r="D16" s="173" t="s">
        <v>488</v>
      </c>
      <c r="E16" s="173" t="s">
        <v>488</v>
      </c>
      <c r="F16" s="173" t="s">
        <v>505</v>
      </c>
      <c r="G16" s="175"/>
      <c r="H16" s="173" t="s">
        <v>425</v>
      </c>
      <c r="I16" s="10"/>
      <c r="J16" s="7"/>
      <c r="K16" s="7"/>
      <c r="L16" s="7"/>
      <c r="M16" s="7"/>
      <c r="N16" s="7"/>
      <c r="O16" s="7"/>
      <c r="P16" s="7"/>
    </row>
    <row r="17" spans="1:16" ht="17.25" customHeight="1">
      <c r="A17" s="172"/>
      <c r="B17" s="34" t="s">
        <v>121</v>
      </c>
      <c r="C17" s="168"/>
      <c r="D17" s="174"/>
      <c r="E17" s="174"/>
      <c r="F17" s="174"/>
      <c r="G17" s="168"/>
      <c r="H17" s="174"/>
      <c r="I17" s="7"/>
      <c r="J17" s="7"/>
      <c r="K17" s="7"/>
      <c r="L17" s="7"/>
      <c r="M17" s="7"/>
      <c r="N17" s="7"/>
      <c r="O17" s="7"/>
      <c r="P17" s="7"/>
    </row>
    <row r="18" spans="1:16" ht="17.25" customHeight="1">
      <c r="A18" s="169">
        <v>2</v>
      </c>
      <c r="B18" s="75" t="s">
        <v>125</v>
      </c>
      <c r="C18" s="173" t="s">
        <v>463</v>
      </c>
      <c r="D18" s="175"/>
      <c r="E18" s="173" t="s">
        <v>532</v>
      </c>
      <c r="F18" s="173" t="s">
        <v>504</v>
      </c>
      <c r="G18" s="175"/>
      <c r="H18" s="173" t="s">
        <v>450</v>
      </c>
      <c r="I18" s="12"/>
      <c r="J18" s="7"/>
      <c r="K18" s="7"/>
      <c r="L18" s="7"/>
      <c r="M18" s="7"/>
      <c r="N18" s="7"/>
      <c r="O18" s="7"/>
      <c r="P18" s="7"/>
    </row>
    <row r="19" spans="1:16" ht="17.25" customHeight="1">
      <c r="A19" s="172"/>
      <c r="B19" s="34" t="s">
        <v>42</v>
      </c>
      <c r="C19" s="174"/>
      <c r="D19" s="168"/>
      <c r="E19" s="174"/>
      <c r="F19" s="174"/>
      <c r="G19" s="168"/>
      <c r="H19" s="174"/>
      <c r="I19" s="13"/>
      <c r="J19" s="7"/>
      <c r="K19" s="7"/>
      <c r="L19" s="7"/>
      <c r="M19" s="7"/>
      <c r="N19" s="7"/>
      <c r="O19" s="7"/>
      <c r="P19" s="7"/>
    </row>
    <row r="20" spans="1:17" ht="17.25" customHeight="1">
      <c r="A20" s="169">
        <v>3</v>
      </c>
      <c r="B20" s="75" t="s">
        <v>126</v>
      </c>
      <c r="C20" s="173" t="s">
        <v>463</v>
      </c>
      <c r="D20" s="173" t="s">
        <v>467</v>
      </c>
      <c r="E20" s="175"/>
      <c r="F20" s="173" t="s">
        <v>451</v>
      </c>
      <c r="G20" s="175"/>
      <c r="H20" s="173" t="s">
        <v>501</v>
      </c>
      <c r="I20" s="10"/>
      <c r="J20" s="7"/>
      <c r="K20" s="7"/>
      <c r="L20" s="7"/>
      <c r="M20" s="7"/>
      <c r="N20" s="7"/>
      <c r="O20" s="7"/>
      <c r="P20" s="7"/>
      <c r="Q20" s="7"/>
    </row>
    <row r="21" spans="1:17" ht="17.25" customHeight="1">
      <c r="A21" s="172"/>
      <c r="B21" s="34" t="s">
        <v>47</v>
      </c>
      <c r="C21" s="174"/>
      <c r="D21" s="174"/>
      <c r="E21" s="168"/>
      <c r="F21" s="174"/>
      <c r="G21" s="168"/>
      <c r="H21" s="174"/>
      <c r="I21" s="7"/>
      <c r="J21" s="7"/>
      <c r="K21" s="7"/>
      <c r="L21" s="7"/>
      <c r="M21" s="7"/>
      <c r="N21" s="7"/>
      <c r="O21" s="7"/>
      <c r="P21" s="7"/>
      <c r="Q21" s="7"/>
    </row>
    <row r="22" spans="1:17" ht="17.25">
      <c r="A22" s="14"/>
      <c r="B22" s="39"/>
      <c r="I22" s="10"/>
      <c r="J22" s="7"/>
      <c r="K22" s="7"/>
      <c r="L22" s="7"/>
      <c r="M22" s="7"/>
      <c r="N22" s="7"/>
      <c r="O22" s="7"/>
      <c r="P22" s="7"/>
      <c r="Q22" s="7"/>
    </row>
    <row r="23" spans="2:17" ht="17.25">
      <c r="B23" s="35"/>
      <c r="I23" s="7"/>
      <c r="J23" s="7"/>
      <c r="K23" s="7"/>
      <c r="L23" s="7"/>
      <c r="M23" s="7"/>
      <c r="N23" s="7"/>
      <c r="O23" s="7"/>
      <c r="P23" s="7"/>
      <c r="Q23" s="7"/>
    </row>
    <row r="24" spans="1:17" ht="16.5" customHeight="1">
      <c r="A24" s="4"/>
      <c r="B24" s="71" t="s">
        <v>38</v>
      </c>
      <c r="C24" s="72" t="s">
        <v>22</v>
      </c>
      <c r="D24" s="73" t="s">
        <v>23</v>
      </c>
      <c r="E24" s="73" t="s">
        <v>24</v>
      </c>
      <c r="F24" s="74" t="s">
        <v>6</v>
      </c>
      <c r="G24" s="74" t="s">
        <v>7</v>
      </c>
      <c r="H24" s="74" t="s">
        <v>8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7.25" customHeight="1">
      <c r="A25" s="169">
        <v>1</v>
      </c>
      <c r="B25" s="75" t="s">
        <v>127</v>
      </c>
      <c r="C25" s="175"/>
      <c r="D25" s="173" t="s">
        <v>463</v>
      </c>
      <c r="E25" s="173" t="s">
        <v>531</v>
      </c>
      <c r="F25" s="173" t="s">
        <v>451</v>
      </c>
      <c r="G25" s="175"/>
      <c r="H25" s="173" t="s">
        <v>501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7.25" customHeight="1">
      <c r="A26" s="172"/>
      <c r="B26" s="34" t="s">
        <v>35</v>
      </c>
      <c r="C26" s="168"/>
      <c r="D26" s="174"/>
      <c r="E26" s="174"/>
      <c r="F26" s="174"/>
      <c r="G26" s="168"/>
      <c r="H26" s="174"/>
      <c r="I26" s="7"/>
      <c r="J26" s="7"/>
      <c r="K26" s="7"/>
      <c r="L26" s="7"/>
      <c r="M26" s="7"/>
      <c r="N26" s="7"/>
      <c r="O26" s="7"/>
      <c r="P26" s="7"/>
      <c r="Q26" s="7"/>
    </row>
    <row r="27" spans="1:17" ht="17.25" customHeight="1">
      <c r="A27" s="169">
        <v>2</v>
      </c>
      <c r="B27" s="75" t="s">
        <v>128</v>
      </c>
      <c r="C27" s="173" t="s">
        <v>488</v>
      </c>
      <c r="D27" s="175"/>
      <c r="E27" s="173" t="s">
        <v>467</v>
      </c>
      <c r="F27" s="173" t="s">
        <v>505</v>
      </c>
      <c r="G27" s="175"/>
      <c r="H27" s="173" t="s">
        <v>425</v>
      </c>
      <c r="I27" s="13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172"/>
      <c r="B28" s="34" t="s">
        <v>121</v>
      </c>
      <c r="C28" s="174"/>
      <c r="D28" s="168"/>
      <c r="E28" s="174"/>
      <c r="F28" s="174"/>
      <c r="G28" s="168"/>
      <c r="H28" s="174"/>
      <c r="I28" s="13"/>
      <c r="J28" s="7"/>
      <c r="K28" s="7"/>
      <c r="L28" s="7"/>
      <c r="M28" s="7"/>
      <c r="N28" s="7"/>
      <c r="O28" s="7"/>
      <c r="P28" s="7"/>
      <c r="Q28" s="7"/>
    </row>
    <row r="29" spans="1:17" ht="17.25" customHeight="1">
      <c r="A29" s="169">
        <v>3</v>
      </c>
      <c r="B29" s="75" t="s">
        <v>150</v>
      </c>
      <c r="C29" s="173" t="s">
        <v>490</v>
      </c>
      <c r="D29" s="173" t="s">
        <v>532</v>
      </c>
      <c r="E29" s="175"/>
      <c r="F29" s="173" t="s">
        <v>504</v>
      </c>
      <c r="G29" s="175"/>
      <c r="H29" s="173" t="s">
        <v>406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ht="17.25" customHeight="1">
      <c r="A30" s="172"/>
      <c r="B30" s="34" t="s">
        <v>134</v>
      </c>
      <c r="C30" s="174"/>
      <c r="D30" s="174"/>
      <c r="E30" s="168"/>
      <c r="F30" s="174"/>
      <c r="G30" s="168"/>
      <c r="H30" s="174"/>
      <c r="I30" s="7"/>
      <c r="J30" s="7"/>
      <c r="K30" s="7"/>
      <c r="L30" s="7"/>
      <c r="M30" s="7"/>
      <c r="N30" s="7"/>
      <c r="O30" s="7"/>
      <c r="P30" s="7"/>
      <c r="Q30" s="7"/>
    </row>
    <row r="31" spans="9:17" ht="14.25">
      <c r="I31" s="7"/>
      <c r="J31" s="7"/>
      <c r="K31" s="7"/>
      <c r="L31" s="7"/>
      <c r="M31" s="7"/>
      <c r="N31" s="7"/>
      <c r="O31" s="7"/>
      <c r="P31" s="7"/>
      <c r="Q31" s="7"/>
    </row>
    <row r="32" spans="9:17" ht="14.25">
      <c r="I32" s="7"/>
      <c r="J32" s="7"/>
      <c r="K32" s="7"/>
      <c r="L32" s="7"/>
      <c r="M32" s="7"/>
      <c r="N32" s="7"/>
      <c r="O32" s="7"/>
      <c r="P32" s="7"/>
      <c r="Q32" s="7"/>
    </row>
    <row r="33" spans="1:17" ht="16.5" customHeight="1">
      <c r="A33" s="4"/>
      <c r="B33" s="71" t="s">
        <v>67</v>
      </c>
      <c r="C33" s="72" t="s">
        <v>22</v>
      </c>
      <c r="D33" s="73" t="s">
        <v>23</v>
      </c>
      <c r="E33" s="73" t="s">
        <v>24</v>
      </c>
      <c r="F33" s="74" t="s">
        <v>6</v>
      </c>
      <c r="G33" s="74" t="s">
        <v>7</v>
      </c>
      <c r="H33" s="80" t="s">
        <v>8</v>
      </c>
      <c r="I33" s="10"/>
      <c r="J33" s="7"/>
      <c r="K33" s="7"/>
      <c r="L33" s="7"/>
      <c r="M33" s="7"/>
      <c r="N33" s="7"/>
      <c r="O33" s="7"/>
      <c r="P33" s="7"/>
      <c r="Q33" s="7"/>
    </row>
    <row r="34" spans="1:17" ht="17.25" customHeight="1">
      <c r="A34" s="169">
        <v>1</v>
      </c>
      <c r="B34" s="75" t="s">
        <v>130</v>
      </c>
      <c r="C34" s="175"/>
      <c r="D34" s="173" t="s">
        <v>466</v>
      </c>
      <c r="E34" s="173" t="s">
        <v>490</v>
      </c>
      <c r="F34" s="173" t="s">
        <v>504</v>
      </c>
      <c r="G34" s="175"/>
      <c r="H34" s="173" t="s">
        <v>450</v>
      </c>
      <c r="I34" s="10"/>
      <c r="J34" s="7"/>
      <c r="K34" s="7"/>
      <c r="L34" s="7"/>
      <c r="M34" s="7"/>
      <c r="N34" s="7"/>
      <c r="O34" s="7"/>
      <c r="P34" s="7"/>
      <c r="Q34" s="7"/>
    </row>
    <row r="35" spans="1:17" ht="17.25" customHeight="1">
      <c r="A35" s="172"/>
      <c r="B35" s="34" t="s">
        <v>131</v>
      </c>
      <c r="C35" s="168"/>
      <c r="D35" s="174"/>
      <c r="E35" s="174"/>
      <c r="F35" s="174"/>
      <c r="G35" s="168"/>
      <c r="H35" s="174"/>
      <c r="I35" s="10"/>
      <c r="J35" s="7"/>
      <c r="K35" s="7"/>
      <c r="L35" s="7"/>
      <c r="M35" s="7"/>
      <c r="N35" s="7"/>
      <c r="O35" s="7"/>
      <c r="P35" s="7"/>
      <c r="Q35" s="7"/>
    </row>
    <row r="36" spans="1:17" ht="17.25" customHeight="1">
      <c r="A36" s="169">
        <v>2</v>
      </c>
      <c r="B36" s="75" t="s">
        <v>132</v>
      </c>
      <c r="C36" s="173" t="s">
        <v>414</v>
      </c>
      <c r="D36" s="175"/>
      <c r="E36" s="173" t="s">
        <v>466</v>
      </c>
      <c r="F36" s="173" t="s">
        <v>451</v>
      </c>
      <c r="G36" s="175"/>
      <c r="H36" s="173" t="s">
        <v>501</v>
      </c>
      <c r="I36" s="12"/>
      <c r="J36" s="7"/>
      <c r="K36" s="7"/>
      <c r="L36" s="7"/>
      <c r="M36" s="7"/>
      <c r="N36" s="7"/>
      <c r="O36" s="7"/>
      <c r="P36" s="7"/>
      <c r="Q36" s="7"/>
    </row>
    <row r="37" spans="1:17" ht="17.25" customHeight="1">
      <c r="A37" s="172"/>
      <c r="B37" s="34" t="s">
        <v>138</v>
      </c>
      <c r="C37" s="174"/>
      <c r="D37" s="168"/>
      <c r="E37" s="174"/>
      <c r="F37" s="174"/>
      <c r="G37" s="168"/>
      <c r="H37" s="174"/>
      <c r="I37" s="12"/>
      <c r="J37" s="7"/>
      <c r="K37" s="7"/>
      <c r="L37" s="7"/>
      <c r="M37" s="7"/>
      <c r="N37" s="7"/>
      <c r="O37" s="7"/>
      <c r="P37" s="7"/>
      <c r="Q37" s="7"/>
    </row>
    <row r="38" spans="1:17" ht="17.25" customHeight="1">
      <c r="A38" s="169">
        <v>3</v>
      </c>
      <c r="B38" s="75" t="s">
        <v>133</v>
      </c>
      <c r="C38" s="173" t="s">
        <v>531</v>
      </c>
      <c r="D38" s="173" t="s">
        <v>414</v>
      </c>
      <c r="E38" s="175"/>
      <c r="F38" s="173" t="s">
        <v>505</v>
      </c>
      <c r="G38" s="175"/>
      <c r="H38" s="173" t="s">
        <v>425</v>
      </c>
      <c r="I38" s="10"/>
      <c r="J38" s="7"/>
      <c r="K38" s="7"/>
      <c r="L38" s="7"/>
      <c r="M38" s="7"/>
      <c r="N38" s="7"/>
      <c r="O38" s="7"/>
      <c r="P38" s="7"/>
      <c r="Q38" s="7"/>
    </row>
    <row r="39" spans="1:17" ht="17.25" customHeight="1">
      <c r="A39" s="172"/>
      <c r="B39" s="34" t="s">
        <v>134</v>
      </c>
      <c r="C39" s="174"/>
      <c r="D39" s="174"/>
      <c r="E39" s="168"/>
      <c r="F39" s="174"/>
      <c r="G39" s="168"/>
      <c r="H39" s="174"/>
      <c r="I39" s="10"/>
      <c r="J39" s="7"/>
      <c r="K39" s="7"/>
      <c r="L39" s="7"/>
      <c r="M39" s="7"/>
      <c r="N39" s="7"/>
      <c r="O39" s="7"/>
      <c r="P39" s="7"/>
      <c r="Q39" s="7"/>
    </row>
    <row r="40" spans="2:17" ht="14.25">
      <c r="B40" s="27"/>
      <c r="I40" s="10"/>
      <c r="J40" s="7"/>
      <c r="K40" s="7"/>
      <c r="L40" s="7"/>
      <c r="M40" s="7"/>
      <c r="N40" s="7"/>
      <c r="O40" s="7"/>
      <c r="P40" s="7"/>
      <c r="Q40" s="7"/>
    </row>
    <row r="41" spans="6:17" ht="14.25">
      <c r="F41" s="7"/>
      <c r="I41" s="10"/>
      <c r="J41" s="7"/>
      <c r="K41" s="7"/>
      <c r="L41" s="7"/>
      <c r="M41" s="7"/>
      <c r="N41" s="7"/>
      <c r="O41" s="7"/>
      <c r="P41" s="7"/>
      <c r="Q41" s="7"/>
    </row>
    <row r="42" spans="1:17" ht="16.5" customHeight="1">
      <c r="A42" s="4"/>
      <c r="B42" s="71" t="s">
        <v>71</v>
      </c>
      <c r="C42" s="72" t="s">
        <v>22</v>
      </c>
      <c r="D42" s="73" t="s">
        <v>23</v>
      </c>
      <c r="E42" s="73" t="s">
        <v>24</v>
      </c>
      <c r="F42" s="74" t="s">
        <v>6</v>
      </c>
      <c r="G42" s="74" t="s">
        <v>7</v>
      </c>
      <c r="H42" s="74" t="s">
        <v>8</v>
      </c>
      <c r="I42" s="10"/>
      <c r="J42" s="7"/>
      <c r="K42" s="7"/>
      <c r="L42" s="7"/>
      <c r="M42" s="7"/>
      <c r="N42" s="7"/>
      <c r="O42" s="7"/>
      <c r="P42" s="7"/>
      <c r="Q42" s="7"/>
    </row>
    <row r="43" spans="1:17" ht="17.25" customHeight="1">
      <c r="A43" s="169">
        <v>1</v>
      </c>
      <c r="B43" s="75" t="s">
        <v>135</v>
      </c>
      <c r="C43" s="175"/>
      <c r="D43" s="173" t="s">
        <v>531</v>
      </c>
      <c r="E43" s="173" t="s">
        <v>531</v>
      </c>
      <c r="F43" s="173" t="s">
        <v>505</v>
      </c>
      <c r="G43" s="175"/>
      <c r="H43" s="173" t="s">
        <v>425</v>
      </c>
      <c r="I43" s="10"/>
      <c r="J43" s="7"/>
      <c r="K43" s="7"/>
      <c r="L43" s="7"/>
      <c r="M43" s="7"/>
      <c r="N43" s="7"/>
      <c r="O43" s="7"/>
      <c r="P43" s="7"/>
      <c r="Q43" s="7"/>
    </row>
    <row r="44" spans="1:17" ht="17.25" customHeight="1">
      <c r="A44" s="172"/>
      <c r="B44" s="34" t="s">
        <v>75</v>
      </c>
      <c r="C44" s="168"/>
      <c r="D44" s="174"/>
      <c r="E44" s="174"/>
      <c r="F44" s="174"/>
      <c r="G44" s="168"/>
      <c r="H44" s="174"/>
      <c r="I44" s="10"/>
      <c r="J44" s="7"/>
      <c r="K44" s="7"/>
      <c r="L44" s="7"/>
      <c r="M44" s="7"/>
      <c r="N44" s="7"/>
      <c r="O44" s="7"/>
      <c r="P44" s="7"/>
      <c r="Q44" s="7"/>
    </row>
    <row r="45" spans="1:17" ht="17.25" customHeight="1">
      <c r="A45" s="169">
        <v>2</v>
      </c>
      <c r="B45" s="75" t="s">
        <v>136</v>
      </c>
      <c r="C45" s="173" t="s">
        <v>490</v>
      </c>
      <c r="D45" s="175"/>
      <c r="E45" s="173" t="s">
        <v>531</v>
      </c>
      <c r="F45" s="173" t="s">
        <v>451</v>
      </c>
      <c r="G45" s="175"/>
      <c r="H45" s="173" t="s">
        <v>501</v>
      </c>
      <c r="I45" s="12"/>
      <c r="J45" s="7"/>
      <c r="K45" s="7"/>
      <c r="L45" s="7"/>
      <c r="M45" s="7"/>
      <c r="N45" s="7"/>
      <c r="O45" s="7"/>
      <c r="P45" s="7"/>
      <c r="Q45" s="7"/>
    </row>
    <row r="46" spans="1:17" ht="17.25" customHeight="1">
      <c r="A46" s="172"/>
      <c r="B46" s="34" t="s">
        <v>35</v>
      </c>
      <c r="C46" s="174"/>
      <c r="D46" s="168"/>
      <c r="E46" s="174"/>
      <c r="F46" s="174"/>
      <c r="G46" s="168"/>
      <c r="H46" s="174"/>
      <c r="I46" s="12"/>
      <c r="J46" s="7"/>
      <c r="K46" s="7"/>
      <c r="L46" s="7"/>
      <c r="M46" s="7"/>
      <c r="N46" s="7"/>
      <c r="O46" s="7"/>
      <c r="P46" s="7"/>
      <c r="Q46" s="7"/>
    </row>
    <row r="47" spans="1:17" ht="17.25" customHeight="1">
      <c r="A47" s="169">
        <v>3</v>
      </c>
      <c r="B47" s="75" t="s">
        <v>137</v>
      </c>
      <c r="C47" s="173" t="s">
        <v>490</v>
      </c>
      <c r="D47" s="173" t="s">
        <v>490</v>
      </c>
      <c r="E47" s="175"/>
      <c r="F47" s="173" t="s">
        <v>504</v>
      </c>
      <c r="G47" s="175"/>
      <c r="H47" s="173" t="s">
        <v>450</v>
      </c>
      <c r="I47" s="10"/>
      <c r="J47" s="7"/>
      <c r="K47" s="7"/>
      <c r="L47" s="7"/>
      <c r="M47" s="7"/>
      <c r="N47" s="7"/>
      <c r="O47" s="7"/>
      <c r="P47" s="7"/>
      <c r="Q47" s="7"/>
    </row>
    <row r="48" spans="1:17" ht="17.25" customHeight="1">
      <c r="A48" s="172"/>
      <c r="B48" s="34" t="s">
        <v>139</v>
      </c>
      <c r="C48" s="174"/>
      <c r="D48" s="174"/>
      <c r="E48" s="168"/>
      <c r="F48" s="174"/>
      <c r="G48" s="168"/>
      <c r="H48" s="174"/>
      <c r="I48" s="10"/>
      <c r="J48" s="7"/>
      <c r="K48" s="7"/>
      <c r="L48" s="7"/>
      <c r="M48" s="7"/>
      <c r="N48" s="7"/>
      <c r="O48" s="7"/>
      <c r="P48" s="7"/>
      <c r="Q48" s="7"/>
    </row>
    <row r="49" spans="2:17" ht="14.25">
      <c r="B49" s="27"/>
      <c r="H49" s="7"/>
      <c r="I49" s="10"/>
      <c r="J49" s="7"/>
      <c r="K49" s="7"/>
      <c r="L49" s="7"/>
      <c r="M49" s="7"/>
      <c r="N49" s="7"/>
      <c r="O49" s="7"/>
      <c r="P49" s="7"/>
      <c r="Q49" s="7"/>
    </row>
    <row r="50" spans="8:17" ht="14.25">
      <c r="H50" s="17"/>
      <c r="I50" s="10"/>
      <c r="J50" s="7"/>
      <c r="K50" s="7"/>
      <c r="L50" s="7"/>
      <c r="M50" s="7"/>
      <c r="N50" s="7"/>
      <c r="O50" s="7"/>
      <c r="P50" s="7"/>
      <c r="Q50" s="7"/>
    </row>
    <row r="51" spans="1:17" ht="16.5" customHeight="1">
      <c r="A51" s="4"/>
      <c r="B51" s="71" t="s">
        <v>98</v>
      </c>
      <c r="C51" s="72" t="s">
        <v>22</v>
      </c>
      <c r="D51" s="73" t="s">
        <v>23</v>
      </c>
      <c r="E51" s="73" t="s">
        <v>24</v>
      </c>
      <c r="F51" s="74" t="s">
        <v>6</v>
      </c>
      <c r="G51" s="74" t="s">
        <v>7</v>
      </c>
      <c r="H51" s="74" t="s">
        <v>8</v>
      </c>
      <c r="I51" s="10"/>
      <c r="J51" s="7"/>
      <c r="K51" s="7"/>
      <c r="L51" s="7"/>
      <c r="M51" s="7"/>
      <c r="N51" s="7"/>
      <c r="O51" s="7"/>
      <c r="P51" s="7"/>
      <c r="Q51" s="7"/>
    </row>
    <row r="52" spans="1:17" ht="17.25" customHeight="1">
      <c r="A52" s="169">
        <v>1</v>
      </c>
      <c r="B52" s="75" t="s">
        <v>140</v>
      </c>
      <c r="C52" s="175"/>
      <c r="D52" s="173" t="s">
        <v>409</v>
      </c>
      <c r="E52" s="173" t="s">
        <v>463</v>
      </c>
      <c r="F52" s="173" t="s">
        <v>451</v>
      </c>
      <c r="G52" s="175"/>
      <c r="H52" s="173" t="s">
        <v>501</v>
      </c>
      <c r="I52" s="10"/>
      <c r="J52" s="7"/>
      <c r="K52" s="7"/>
      <c r="L52" s="7"/>
      <c r="M52" s="7"/>
      <c r="N52" s="7"/>
      <c r="O52" s="7"/>
      <c r="P52" s="7"/>
      <c r="Q52" s="7"/>
    </row>
    <row r="53" spans="1:17" ht="17.25" customHeight="1">
      <c r="A53" s="172"/>
      <c r="B53" s="34" t="s">
        <v>141</v>
      </c>
      <c r="C53" s="168"/>
      <c r="D53" s="174"/>
      <c r="E53" s="174"/>
      <c r="F53" s="174"/>
      <c r="G53" s="168"/>
      <c r="H53" s="174"/>
      <c r="I53" s="10"/>
      <c r="J53" s="7"/>
      <c r="K53" s="7"/>
      <c r="L53" s="7"/>
      <c r="M53" s="7"/>
      <c r="N53" s="7"/>
      <c r="O53" s="7"/>
      <c r="P53" s="7"/>
      <c r="Q53" s="7"/>
    </row>
    <row r="54" spans="1:17" ht="17.25" customHeight="1">
      <c r="A54" s="169">
        <v>2</v>
      </c>
      <c r="B54" s="75" t="s">
        <v>145</v>
      </c>
      <c r="C54" s="173" t="s">
        <v>419</v>
      </c>
      <c r="D54" s="175"/>
      <c r="E54" s="173" t="s">
        <v>466</v>
      </c>
      <c r="F54" s="173" t="s">
        <v>504</v>
      </c>
      <c r="G54" s="175"/>
      <c r="H54" s="173" t="s">
        <v>450</v>
      </c>
      <c r="I54" s="12"/>
      <c r="J54" s="7"/>
      <c r="K54" s="7"/>
      <c r="L54" s="7"/>
      <c r="M54" s="7"/>
      <c r="N54" s="7"/>
      <c r="O54" s="7"/>
      <c r="P54" s="7"/>
      <c r="Q54" s="7"/>
    </row>
    <row r="55" spans="1:17" ht="17.25" customHeight="1">
      <c r="A55" s="172"/>
      <c r="B55" s="34" t="s">
        <v>85</v>
      </c>
      <c r="C55" s="174"/>
      <c r="D55" s="168"/>
      <c r="E55" s="174"/>
      <c r="F55" s="174"/>
      <c r="G55" s="168"/>
      <c r="H55" s="174"/>
      <c r="I55" s="12"/>
      <c r="J55" s="7"/>
      <c r="K55" s="7"/>
      <c r="L55" s="7"/>
      <c r="M55" s="7"/>
      <c r="N55" s="7"/>
      <c r="O55" s="7"/>
      <c r="P55" s="7"/>
      <c r="Q55" s="7"/>
    </row>
    <row r="56" spans="1:17" ht="17.25" customHeight="1">
      <c r="A56" s="169">
        <v>3</v>
      </c>
      <c r="B56" s="75" t="s">
        <v>142</v>
      </c>
      <c r="C56" s="173" t="s">
        <v>488</v>
      </c>
      <c r="D56" s="173" t="s">
        <v>414</v>
      </c>
      <c r="E56" s="175"/>
      <c r="F56" s="173" t="s">
        <v>505</v>
      </c>
      <c r="G56" s="175"/>
      <c r="H56" s="173" t="s">
        <v>425</v>
      </c>
      <c r="I56" s="10"/>
      <c r="J56" s="7"/>
      <c r="K56" s="7"/>
      <c r="L56" s="7"/>
      <c r="M56" s="7"/>
      <c r="N56" s="7"/>
      <c r="O56" s="7"/>
      <c r="P56" s="7"/>
      <c r="Q56" s="7"/>
    </row>
    <row r="57" spans="1:17" ht="17.25" customHeight="1">
      <c r="A57" s="172"/>
      <c r="B57" s="34" t="s">
        <v>143</v>
      </c>
      <c r="C57" s="174"/>
      <c r="D57" s="174"/>
      <c r="E57" s="168"/>
      <c r="F57" s="174"/>
      <c r="G57" s="168"/>
      <c r="H57" s="174"/>
      <c r="I57" s="10"/>
      <c r="J57" s="7"/>
      <c r="K57" s="7"/>
      <c r="L57" s="7"/>
      <c r="M57" s="7"/>
      <c r="N57" s="7"/>
      <c r="O57" s="7"/>
      <c r="P57" s="7"/>
      <c r="Q57" s="7"/>
    </row>
    <row r="58" spans="2:17" ht="16.5" customHeight="1">
      <c r="B58" s="27"/>
      <c r="I58" s="10"/>
      <c r="J58" s="7"/>
      <c r="K58" s="7"/>
      <c r="L58" s="7"/>
      <c r="M58" s="7"/>
      <c r="N58" s="7"/>
      <c r="O58" s="7"/>
      <c r="P58" s="7"/>
      <c r="Q58" s="7"/>
    </row>
    <row r="59" spans="9:17" ht="14.25">
      <c r="I59" s="10"/>
      <c r="J59" s="7"/>
      <c r="K59" s="7"/>
      <c r="L59" s="7"/>
      <c r="M59" s="7"/>
      <c r="N59" s="7"/>
      <c r="O59" s="7"/>
      <c r="P59" s="7"/>
      <c r="Q59" s="7"/>
    </row>
    <row r="60" spans="1:17" ht="16.5" customHeight="1">
      <c r="A60" s="4"/>
      <c r="B60" s="71" t="s">
        <v>385</v>
      </c>
      <c r="C60" s="72" t="s">
        <v>22</v>
      </c>
      <c r="D60" s="73" t="s">
        <v>23</v>
      </c>
      <c r="E60" s="73" t="s">
        <v>24</v>
      </c>
      <c r="F60" s="74" t="s">
        <v>6</v>
      </c>
      <c r="G60" s="74" t="s">
        <v>7</v>
      </c>
      <c r="H60" s="80" t="s">
        <v>8</v>
      </c>
      <c r="I60" s="12"/>
      <c r="J60" s="7"/>
      <c r="K60" s="7"/>
      <c r="L60" s="7"/>
      <c r="M60" s="7"/>
      <c r="N60" s="7"/>
      <c r="O60" s="7"/>
      <c r="P60" s="7"/>
      <c r="Q60" s="7"/>
    </row>
    <row r="61" spans="1:17" ht="17.25" customHeight="1">
      <c r="A61" s="169">
        <v>1</v>
      </c>
      <c r="B61" s="75" t="s">
        <v>148</v>
      </c>
      <c r="C61" s="175"/>
      <c r="D61" s="173" t="s">
        <v>463</v>
      </c>
      <c r="E61" s="173" t="s">
        <v>466</v>
      </c>
      <c r="F61" s="173" t="s">
        <v>504</v>
      </c>
      <c r="G61" s="175"/>
      <c r="H61" s="173" t="s">
        <v>450</v>
      </c>
      <c r="I61" s="12"/>
      <c r="J61" s="7"/>
      <c r="K61" s="7"/>
      <c r="L61" s="7"/>
      <c r="M61" s="7"/>
      <c r="N61" s="7"/>
      <c r="O61" s="7"/>
      <c r="P61" s="7"/>
      <c r="Q61" s="7"/>
    </row>
    <row r="62" spans="1:17" ht="17.25" customHeight="1">
      <c r="A62" s="172"/>
      <c r="B62" s="34" t="s">
        <v>131</v>
      </c>
      <c r="C62" s="168"/>
      <c r="D62" s="174"/>
      <c r="E62" s="174"/>
      <c r="F62" s="174"/>
      <c r="G62" s="168"/>
      <c r="H62" s="174"/>
      <c r="I62" s="12"/>
      <c r="J62" s="7"/>
      <c r="K62" s="7"/>
      <c r="L62" s="7"/>
      <c r="M62" s="7"/>
      <c r="N62" s="7"/>
      <c r="O62" s="7"/>
      <c r="P62" s="7"/>
      <c r="Q62" s="7"/>
    </row>
    <row r="63" spans="1:17" ht="17.25" customHeight="1">
      <c r="A63" s="169">
        <v>2</v>
      </c>
      <c r="B63" s="75" t="s">
        <v>149</v>
      </c>
      <c r="C63" s="173" t="s">
        <v>488</v>
      </c>
      <c r="D63" s="175"/>
      <c r="E63" s="173" t="s">
        <v>407</v>
      </c>
      <c r="F63" s="173" t="s">
        <v>449</v>
      </c>
      <c r="G63" s="175"/>
      <c r="H63" s="173" t="s">
        <v>425</v>
      </c>
      <c r="I63" s="12"/>
      <c r="J63" s="7"/>
      <c r="K63" s="7"/>
      <c r="L63" s="7"/>
      <c r="M63" s="7"/>
      <c r="N63" s="7"/>
      <c r="O63" s="7"/>
      <c r="P63" s="7"/>
      <c r="Q63" s="7"/>
    </row>
    <row r="64" spans="1:17" ht="17.25" customHeight="1">
      <c r="A64" s="172"/>
      <c r="B64" s="34" t="s">
        <v>47</v>
      </c>
      <c r="C64" s="174"/>
      <c r="D64" s="168"/>
      <c r="E64" s="174"/>
      <c r="F64" s="174"/>
      <c r="G64" s="168"/>
      <c r="H64" s="174"/>
      <c r="I64" s="12"/>
      <c r="J64" s="7"/>
      <c r="K64" s="7"/>
      <c r="L64" s="7"/>
      <c r="M64" s="7"/>
      <c r="N64" s="7"/>
      <c r="O64" s="7"/>
      <c r="P64" s="7"/>
      <c r="Q64" s="7"/>
    </row>
    <row r="65" spans="1:17" ht="16.5" customHeight="1">
      <c r="A65" s="169">
        <v>3</v>
      </c>
      <c r="B65" s="75" t="s">
        <v>333</v>
      </c>
      <c r="C65" s="173" t="s">
        <v>414</v>
      </c>
      <c r="D65" s="173" t="s">
        <v>453</v>
      </c>
      <c r="E65" s="175"/>
      <c r="F65" s="173" t="s">
        <v>451</v>
      </c>
      <c r="G65" s="175"/>
      <c r="H65" s="173" t="s">
        <v>501</v>
      </c>
      <c r="I65" s="10"/>
      <c r="J65" s="7"/>
      <c r="K65" s="7"/>
      <c r="L65" s="7"/>
      <c r="M65" s="7"/>
      <c r="N65" s="7"/>
      <c r="O65" s="7"/>
      <c r="P65" s="7"/>
      <c r="Q65" s="7"/>
    </row>
    <row r="66" spans="1:17" ht="16.5" customHeight="1">
      <c r="A66" s="172"/>
      <c r="B66" s="34" t="s">
        <v>334</v>
      </c>
      <c r="C66" s="174"/>
      <c r="D66" s="174"/>
      <c r="E66" s="168"/>
      <c r="F66" s="174"/>
      <c r="G66" s="168"/>
      <c r="H66" s="174"/>
      <c r="I66" s="10"/>
      <c r="J66" s="7"/>
      <c r="K66" s="7"/>
      <c r="L66" s="7"/>
      <c r="M66" s="7"/>
      <c r="N66" s="7"/>
      <c r="O66" s="7"/>
      <c r="P66" s="7"/>
      <c r="Q66" s="7"/>
    </row>
    <row r="67" spans="1:17" ht="16.5" customHeight="1">
      <c r="A67" s="19"/>
      <c r="B67" s="33"/>
      <c r="C67" s="10"/>
      <c r="D67" s="10"/>
      <c r="E67" s="10"/>
      <c r="F67" s="10"/>
      <c r="G67" s="10"/>
      <c r="H67" s="10"/>
      <c r="I67" s="10"/>
      <c r="J67" s="7"/>
      <c r="K67" s="7"/>
      <c r="L67" s="7"/>
      <c r="M67" s="7"/>
      <c r="N67" s="7"/>
      <c r="O67" s="7"/>
      <c r="P67" s="7"/>
      <c r="Q67" s="7"/>
    </row>
    <row r="68" spans="1:17" ht="16.5" customHeight="1">
      <c r="A68" s="19"/>
      <c r="B68" s="33"/>
      <c r="C68" s="8"/>
      <c r="D68" s="8"/>
      <c r="E68" s="8"/>
      <c r="F68" s="8"/>
      <c r="G68" s="8"/>
      <c r="H68" s="117" t="s">
        <v>533</v>
      </c>
      <c r="I68" s="118" t="s">
        <v>469</v>
      </c>
      <c r="J68" s="7"/>
      <c r="K68" s="7"/>
      <c r="L68" s="7"/>
      <c r="M68" s="7"/>
      <c r="N68" s="7"/>
      <c r="O68" s="7"/>
      <c r="P68" s="7"/>
      <c r="Q68" s="7"/>
    </row>
    <row r="69" spans="1:17" ht="16.5" customHeight="1">
      <c r="A69" s="19"/>
      <c r="B69" s="33"/>
      <c r="C69" s="8"/>
      <c r="D69" s="8"/>
      <c r="E69" s="8"/>
      <c r="F69" s="8"/>
      <c r="G69" s="8"/>
      <c r="H69" s="117" t="s">
        <v>534</v>
      </c>
      <c r="I69" s="118" t="s">
        <v>469</v>
      </c>
      <c r="J69" s="7"/>
      <c r="K69" s="7"/>
      <c r="L69" s="7"/>
      <c r="M69" s="7"/>
      <c r="N69" s="7"/>
      <c r="O69" s="7"/>
      <c r="P69" s="7"/>
      <c r="Q69" s="7"/>
    </row>
    <row r="70" spans="1:17" ht="16.5" customHeight="1">
      <c r="A70" s="19"/>
      <c r="B70" s="33"/>
      <c r="C70" s="8"/>
      <c r="D70" s="8"/>
      <c r="E70" s="8"/>
      <c r="F70" s="8"/>
      <c r="G70" s="8"/>
      <c r="H70" s="117" t="s">
        <v>535</v>
      </c>
      <c r="I70" s="118" t="s">
        <v>469</v>
      </c>
      <c r="J70" s="7"/>
      <c r="K70" s="7"/>
      <c r="L70" s="7"/>
      <c r="M70" s="7"/>
      <c r="N70" s="7"/>
      <c r="O70" s="7"/>
      <c r="P70" s="7"/>
      <c r="Q70" s="7"/>
    </row>
    <row r="71" spans="1:17" ht="16.5" customHeight="1">
      <c r="A71" s="19"/>
      <c r="B71" s="33"/>
      <c r="C71" s="8"/>
      <c r="D71" s="8"/>
      <c r="E71" s="8"/>
      <c r="F71" s="8"/>
      <c r="G71" s="8"/>
      <c r="H71" s="117" t="s">
        <v>536</v>
      </c>
      <c r="I71" s="118" t="s">
        <v>469</v>
      </c>
      <c r="J71" s="7"/>
      <c r="K71" s="7"/>
      <c r="L71" s="7"/>
      <c r="M71" s="7"/>
      <c r="N71" s="7"/>
      <c r="O71" s="7"/>
      <c r="P71" s="7"/>
      <c r="Q71" s="7"/>
    </row>
    <row r="72" spans="1:17" ht="16.5" customHeight="1">
      <c r="A72" s="19"/>
      <c r="B72" s="33"/>
      <c r="C72" s="8"/>
      <c r="D72" s="8"/>
      <c r="E72" s="8"/>
      <c r="F72" s="8"/>
      <c r="G72" s="8"/>
      <c r="H72" s="16"/>
      <c r="I72" s="10"/>
      <c r="J72" s="7"/>
      <c r="K72" s="7"/>
      <c r="L72" s="7"/>
      <c r="M72" s="7"/>
      <c r="N72" s="7"/>
      <c r="O72" s="7"/>
      <c r="P72" s="7"/>
      <c r="Q72" s="7"/>
    </row>
    <row r="73" spans="2:16" ht="14.25">
      <c r="B73" s="204" t="s">
        <v>392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</row>
    <row r="74" spans="2:16" ht="14.25">
      <c r="B74" s="2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4.25" customHeight="1">
      <c r="B75" s="170" t="s">
        <v>354</v>
      </c>
      <c r="C75" s="170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</row>
    <row r="76" spans="2:16" ht="14.25" customHeight="1">
      <c r="B76" s="170"/>
      <c r="C76" s="17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8" ht="16.5" customHeight="1">
      <c r="A77" s="17"/>
      <c r="B77" s="88"/>
      <c r="C77" s="83"/>
      <c r="D77" s="83"/>
      <c r="E77" s="83"/>
      <c r="F77" s="83"/>
      <c r="G77" s="84"/>
      <c r="H77" s="84"/>
      <c r="I77" s="84"/>
      <c r="J77" s="10"/>
      <c r="K77" s="7"/>
      <c r="L77" s="7"/>
      <c r="M77" s="7"/>
      <c r="N77" s="7"/>
      <c r="O77" s="7"/>
      <c r="P77" s="7"/>
      <c r="Q77" s="7"/>
      <c r="R77" s="7"/>
    </row>
    <row r="78" spans="1:18" ht="17.25" customHeight="1" thickBot="1">
      <c r="A78" s="171" t="s">
        <v>342</v>
      </c>
      <c r="B78" s="75" t="s">
        <v>122</v>
      </c>
      <c r="C78" s="127"/>
      <c r="D78" s="10"/>
      <c r="E78" s="10"/>
      <c r="F78" s="10"/>
      <c r="G78" s="10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</row>
    <row r="79" spans="1:18" ht="17.25" customHeight="1" thickBot="1">
      <c r="A79" s="172"/>
      <c r="B79" s="34" t="s">
        <v>47</v>
      </c>
      <c r="C79" s="135"/>
      <c r="D79" s="102" t="s">
        <v>444</v>
      </c>
      <c r="E79" s="109"/>
      <c r="F79" s="109"/>
      <c r="G79" s="10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</row>
    <row r="80" spans="1:18" ht="17.25" customHeight="1">
      <c r="A80" s="171" t="s">
        <v>345</v>
      </c>
      <c r="B80" s="75" t="s">
        <v>125</v>
      </c>
      <c r="C80" s="6"/>
      <c r="D80" s="130" t="s">
        <v>406</v>
      </c>
      <c r="E80" s="109"/>
      <c r="F80" s="109"/>
      <c r="G80" s="10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</row>
    <row r="81" spans="1:18" ht="17.25" customHeight="1" thickBot="1">
      <c r="A81" s="172"/>
      <c r="B81" s="34" t="s">
        <v>42</v>
      </c>
      <c r="C81" s="18"/>
      <c r="D81" s="130"/>
      <c r="E81" s="131" t="s">
        <v>417</v>
      </c>
      <c r="F81" s="109"/>
      <c r="G81" s="10"/>
      <c r="H81" s="10"/>
      <c r="I81" s="10"/>
      <c r="J81" s="10"/>
      <c r="K81" s="7"/>
      <c r="L81" s="7"/>
      <c r="M81" s="7"/>
      <c r="N81" s="7"/>
      <c r="O81" s="7"/>
      <c r="P81" s="7"/>
      <c r="Q81" s="7"/>
      <c r="R81" s="7"/>
    </row>
    <row r="82" spans="1:18" ht="17.25" customHeight="1" thickBot="1">
      <c r="A82" s="171" t="s">
        <v>346</v>
      </c>
      <c r="B82" s="75" t="s">
        <v>538</v>
      </c>
      <c r="C82" s="127"/>
      <c r="D82" s="132"/>
      <c r="E82" s="140" t="s">
        <v>444</v>
      </c>
      <c r="F82" s="109"/>
      <c r="G82" s="10"/>
      <c r="H82" s="10"/>
      <c r="I82" s="10"/>
      <c r="J82" s="10"/>
      <c r="K82" s="7"/>
      <c r="L82" s="7"/>
      <c r="M82" s="7"/>
      <c r="N82" s="7"/>
      <c r="O82" s="7"/>
      <c r="P82" s="7"/>
      <c r="Q82" s="7"/>
      <c r="R82" s="7"/>
    </row>
    <row r="83" spans="1:18" ht="17.25" customHeight="1" thickBot="1">
      <c r="A83" s="172"/>
      <c r="B83" s="34" t="s">
        <v>539</v>
      </c>
      <c r="C83" s="135"/>
      <c r="D83" s="137" t="s">
        <v>444</v>
      </c>
      <c r="E83" s="166"/>
      <c r="F83" s="109"/>
      <c r="G83" s="10"/>
      <c r="H83" s="10"/>
      <c r="I83" s="10"/>
      <c r="J83" s="10"/>
      <c r="K83" s="7"/>
      <c r="L83" s="7"/>
      <c r="M83" s="7"/>
      <c r="N83" s="7"/>
      <c r="O83" s="7"/>
      <c r="P83" s="7"/>
      <c r="Q83" s="7"/>
      <c r="R83" s="7"/>
    </row>
    <row r="84" spans="1:18" ht="17.25" customHeight="1">
      <c r="A84" s="171" t="s">
        <v>349</v>
      </c>
      <c r="B84" s="75" t="s">
        <v>130</v>
      </c>
      <c r="C84" s="6"/>
      <c r="D84" s="109" t="s">
        <v>417</v>
      </c>
      <c r="E84" s="132"/>
      <c r="F84" s="109"/>
      <c r="G84" s="10"/>
      <c r="H84" s="10"/>
      <c r="I84" s="10"/>
      <c r="J84" s="10"/>
      <c r="K84" s="7"/>
      <c r="L84" s="7"/>
      <c r="M84" s="7"/>
      <c r="N84" s="7"/>
      <c r="O84" s="7"/>
      <c r="P84" s="7"/>
      <c r="Q84" s="7"/>
      <c r="R84" s="7"/>
    </row>
    <row r="85" spans="1:18" ht="17.25" customHeight="1" thickBot="1">
      <c r="A85" s="172"/>
      <c r="B85" s="34" t="s">
        <v>131</v>
      </c>
      <c r="C85" s="18"/>
      <c r="D85" s="109"/>
      <c r="E85" s="132"/>
      <c r="F85" s="102" t="s">
        <v>444</v>
      </c>
      <c r="G85" s="214" t="s">
        <v>543</v>
      </c>
      <c r="H85" s="215"/>
      <c r="I85" s="10"/>
      <c r="J85" s="10"/>
      <c r="K85" s="7"/>
      <c r="L85" s="7"/>
      <c r="M85" s="7"/>
      <c r="N85" s="7"/>
      <c r="O85" s="7"/>
      <c r="P85" s="7"/>
      <c r="Q85" s="7"/>
      <c r="R85" s="7"/>
    </row>
    <row r="86" spans="1:18" ht="17.25" customHeight="1">
      <c r="A86" s="171" t="s">
        <v>350</v>
      </c>
      <c r="B86" s="75" t="s">
        <v>137</v>
      </c>
      <c r="C86" s="30"/>
      <c r="D86" s="109"/>
      <c r="E86" s="107"/>
      <c r="F86" s="109" t="s">
        <v>413</v>
      </c>
      <c r="G86" s="212" t="s">
        <v>539</v>
      </c>
      <c r="H86" s="213"/>
      <c r="I86" s="10"/>
      <c r="J86" s="10"/>
      <c r="K86" s="7"/>
      <c r="L86" s="7"/>
      <c r="M86" s="7"/>
      <c r="N86" s="7"/>
      <c r="O86" s="7"/>
      <c r="P86" s="7"/>
      <c r="Q86" s="7"/>
      <c r="R86" s="7"/>
    </row>
    <row r="87" spans="1:18" ht="17.25" customHeight="1" thickBot="1">
      <c r="A87" s="172"/>
      <c r="B87" s="34" t="s">
        <v>139</v>
      </c>
      <c r="C87" s="5"/>
      <c r="D87" s="131" t="s">
        <v>411</v>
      </c>
      <c r="E87" s="107"/>
      <c r="F87" s="109"/>
      <c r="G87" s="10"/>
      <c r="H87" s="10"/>
      <c r="I87" s="10"/>
      <c r="J87" s="10"/>
      <c r="K87" s="7"/>
      <c r="L87" s="7"/>
      <c r="M87" s="7"/>
      <c r="N87" s="7"/>
      <c r="O87" s="7"/>
      <c r="P87" s="7"/>
      <c r="Q87" s="7"/>
      <c r="R87" s="7"/>
    </row>
    <row r="88" spans="1:18" ht="17.25" customHeight="1" thickBot="1">
      <c r="A88" s="171" t="s">
        <v>355</v>
      </c>
      <c r="B88" s="75" t="s">
        <v>145</v>
      </c>
      <c r="C88" s="126"/>
      <c r="D88" s="109" t="s">
        <v>444</v>
      </c>
      <c r="E88" s="114" t="s">
        <v>537</v>
      </c>
      <c r="F88" s="109"/>
      <c r="G88" s="10"/>
      <c r="H88" s="10"/>
      <c r="I88" s="10"/>
      <c r="J88" s="10"/>
      <c r="K88" s="7"/>
      <c r="L88" s="7"/>
      <c r="M88" s="7"/>
      <c r="N88" s="7"/>
      <c r="O88" s="7"/>
      <c r="P88" s="7"/>
      <c r="Q88" s="7"/>
      <c r="R88" s="7"/>
    </row>
    <row r="89" spans="1:18" ht="17.25" customHeight="1">
      <c r="A89" s="172"/>
      <c r="B89" s="34" t="s">
        <v>85</v>
      </c>
      <c r="C89" s="12"/>
      <c r="D89" s="132"/>
      <c r="E89" s="109" t="s">
        <v>443</v>
      </c>
      <c r="F89" s="109"/>
      <c r="G89" s="10"/>
      <c r="H89" s="10"/>
      <c r="I89" s="10"/>
      <c r="J89" s="10"/>
      <c r="K89" s="7"/>
      <c r="L89" s="7"/>
      <c r="M89" s="7"/>
      <c r="N89" s="7"/>
      <c r="O89" s="7"/>
      <c r="P89" s="7"/>
      <c r="Q89" s="7"/>
      <c r="R89" s="7"/>
    </row>
    <row r="90" spans="1:18" ht="17.25" customHeight="1" thickBot="1">
      <c r="A90" s="171" t="s">
        <v>356</v>
      </c>
      <c r="B90" s="75" t="s">
        <v>148</v>
      </c>
      <c r="C90" s="127"/>
      <c r="D90" s="136"/>
      <c r="E90" s="10"/>
      <c r="F90" s="10"/>
      <c r="G90" s="10"/>
      <c r="H90" s="10"/>
      <c r="I90" s="10"/>
      <c r="J90" s="10"/>
      <c r="K90" s="7"/>
      <c r="L90" s="7"/>
      <c r="M90" s="7"/>
      <c r="N90" s="7"/>
      <c r="O90" s="7"/>
      <c r="P90" s="7"/>
      <c r="Q90" s="7"/>
      <c r="R90" s="7"/>
    </row>
    <row r="91" spans="1:18" ht="17.25" customHeight="1">
      <c r="A91" s="172"/>
      <c r="B91" s="34" t="s">
        <v>131</v>
      </c>
      <c r="C91" s="12"/>
      <c r="D91" s="10"/>
      <c r="E91" s="10"/>
      <c r="F91" s="10"/>
      <c r="G91" s="10"/>
      <c r="H91" s="10"/>
      <c r="I91" s="10"/>
      <c r="J91" s="10"/>
      <c r="K91" s="7"/>
      <c r="L91" s="7"/>
      <c r="M91" s="7"/>
      <c r="N91" s="7"/>
      <c r="O91" s="7"/>
      <c r="P91" s="7"/>
      <c r="Q91" s="7"/>
      <c r="R91" s="7"/>
    </row>
    <row r="92" spans="1:17" ht="16.5" customHeight="1">
      <c r="A92" s="19"/>
      <c r="B92" s="33"/>
      <c r="C92" s="8"/>
      <c r="D92" s="8"/>
      <c r="E92" s="8"/>
      <c r="F92" s="8"/>
      <c r="G92" s="8"/>
      <c r="H92" s="16"/>
      <c r="I92" s="10"/>
      <c r="J92" s="7"/>
      <c r="K92" s="7"/>
      <c r="L92" s="7"/>
      <c r="M92" s="7"/>
      <c r="N92" s="7"/>
      <c r="O92" s="7"/>
      <c r="P92" s="7"/>
      <c r="Q92" s="7"/>
    </row>
    <row r="93" spans="2:16" ht="14.25" customHeight="1">
      <c r="B93" s="170" t="s">
        <v>540</v>
      </c>
      <c r="C93" s="170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</row>
    <row r="94" spans="2:16" ht="14.25" customHeight="1">
      <c r="B94" s="170"/>
      <c r="C94" s="17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ht="16.5" customHeight="1">
      <c r="A95" s="17"/>
      <c r="B95" s="88"/>
      <c r="C95" s="83"/>
      <c r="D95" s="83"/>
      <c r="E95" s="83"/>
      <c r="F95" s="83"/>
      <c r="G95" s="84"/>
      <c r="H95" s="84"/>
      <c r="I95" s="84"/>
      <c r="J95" s="10"/>
      <c r="K95" s="7"/>
      <c r="L95" s="7"/>
      <c r="M95" s="7"/>
      <c r="N95" s="7"/>
      <c r="O95" s="7"/>
      <c r="P95" s="7"/>
      <c r="Q95" s="7"/>
      <c r="R95" s="7"/>
    </row>
    <row r="96" spans="1:18" ht="17.25" customHeight="1">
      <c r="A96" s="171" t="s">
        <v>342</v>
      </c>
      <c r="B96" s="75" t="s">
        <v>122</v>
      </c>
      <c r="C96" s="119"/>
      <c r="D96" s="10"/>
      <c r="E96" s="10"/>
      <c r="F96" s="10"/>
      <c r="G96" s="10"/>
      <c r="H96" s="10"/>
      <c r="I96" s="10"/>
      <c r="J96" s="10"/>
      <c r="K96" s="7"/>
      <c r="L96" s="7"/>
      <c r="M96" s="7"/>
      <c r="N96" s="7"/>
      <c r="O96" s="7"/>
      <c r="P96" s="7"/>
      <c r="Q96" s="7"/>
      <c r="R96" s="7"/>
    </row>
    <row r="97" spans="1:18" ht="17.25" customHeight="1" thickBot="1">
      <c r="A97" s="172"/>
      <c r="B97" s="34" t="s">
        <v>47</v>
      </c>
      <c r="C97" s="139"/>
      <c r="D97" s="138" t="s">
        <v>542</v>
      </c>
      <c r="E97" s="214" t="s">
        <v>545</v>
      </c>
      <c r="F97" s="215"/>
      <c r="G97" s="10"/>
      <c r="H97" s="10"/>
      <c r="I97" s="10"/>
      <c r="J97" s="10"/>
      <c r="K97" s="7"/>
      <c r="L97" s="7"/>
      <c r="M97" s="7"/>
      <c r="N97" s="7"/>
      <c r="O97" s="7"/>
      <c r="P97" s="7"/>
      <c r="Q97" s="7"/>
      <c r="R97" s="7"/>
    </row>
    <row r="98" spans="1:18" ht="17.25" customHeight="1" thickBot="1">
      <c r="A98" s="171" t="s">
        <v>345</v>
      </c>
      <c r="B98" s="75" t="s">
        <v>544</v>
      </c>
      <c r="C98" s="12"/>
      <c r="D98" s="134" t="s">
        <v>541</v>
      </c>
      <c r="E98" s="212" t="s">
        <v>547</v>
      </c>
      <c r="F98" s="213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</row>
    <row r="99" spans="1:18" ht="17.25" customHeight="1">
      <c r="A99" s="172"/>
      <c r="B99" s="34" t="s">
        <v>546</v>
      </c>
      <c r="C99" s="97"/>
      <c r="D99" s="109"/>
      <c r="E99" s="109"/>
      <c r="F99" s="109"/>
      <c r="G99" s="10"/>
      <c r="H99" s="10"/>
      <c r="I99" s="10"/>
      <c r="J99" s="10"/>
      <c r="K99" s="7"/>
      <c r="L99" s="7"/>
      <c r="M99" s="7"/>
      <c r="N99" s="7"/>
      <c r="O99" s="7"/>
      <c r="P99" s="7"/>
      <c r="Q99" s="7"/>
      <c r="R99" s="7"/>
    </row>
    <row r="100" spans="1:17" ht="16.5" customHeight="1">
      <c r="A100" s="19"/>
      <c r="B100" s="33"/>
      <c r="C100" s="8"/>
      <c r="D100" s="8"/>
      <c r="E100" s="8"/>
      <c r="F100" s="8"/>
      <c r="G100" s="8"/>
      <c r="H100" s="16"/>
      <c r="I100" s="10"/>
      <c r="J100" s="7"/>
      <c r="K100" s="7"/>
      <c r="L100" s="7"/>
      <c r="M100" s="7"/>
      <c r="N100" s="7"/>
      <c r="O100" s="7"/>
      <c r="P100" s="7"/>
      <c r="Q100" s="7"/>
    </row>
    <row r="101" spans="2:16" ht="14.25">
      <c r="B101" s="76" t="s">
        <v>392</v>
      </c>
      <c r="C101" s="2"/>
      <c r="D101" s="2"/>
      <c r="E101" s="2"/>
      <c r="F101" s="2"/>
      <c r="G101" s="2"/>
      <c r="H101" s="2"/>
      <c r="I101" s="10"/>
      <c r="J101" s="7"/>
      <c r="K101" s="7"/>
      <c r="L101" s="7"/>
      <c r="M101" s="7"/>
      <c r="N101" s="2"/>
      <c r="O101" s="2"/>
      <c r="P101" s="2"/>
    </row>
    <row r="102" spans="2:17" ht="16.5" customHeight="1">
      <c r="B102" s="21"/>
      <c r="C102" s="2"/>
      <c r="D102" s="2"/>
      <c r="E102" s="2"/>
      <c r="F102" s="2"/>
      <c r="G102" s="2"/>
      <c r="H102" s="2"/>
      <c r="I102" s="10"/>
      <c r="J102" s="7"/>
      <c r="K102" s="7"/>
      <c r="L102" s="7"/>
      <c r="M102" s="7"/>
      <c r="N102" s="2"/>
      <c r="O102" s="2"/>
      <c r="P102" s="2"/>
      <c r="Q102" s="7"/>
    </row>
    <row r="103" spans="2:17" ht="16.5" customHeight="1">
      <c r="B103" s="198" t="s">
        <v>12</v>
      </c>
      <c r="C103" s="2" t="s">
        <v>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7"/>
    </row>
    <row r="104" spans="2:16" ht="16.5" customHeight="1">
      <c r="B104" s="19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/>
    </row>
    <row r="105" spans="1:16" ht="17.25" customHeight="1">
      <c r="A105" s="19"/>
      <c r="B105" s="42"/>
      <c r="C105" s="10"/>
      <c r="D105" s="10"/>
      <c r="E105" s="10"/>
      <c r="F105" s="10"/>
      <c r="G105" s="10"/>
      <c r="H105" s="10"/>
      <c r="I105" s="2"/>
      <c r="J105" s="2"/>
      <c r="K105" s="2"/>
      <c r="L105" s="2"/>
      <c r="M105" s="2"/>
      <c r="N105" s="7"/>
      <c r="O105" s="7"/>
      <c r="P105" s="7"/>
    </row>
    <row r="106" spans="1:16" ht="17.25" customHeight="1">
      <c r="A106" s="4"/>
      <c r="B106" s="71" t="s">
        <v>151</v>
      </c>
      <c r="C106" s="72" t="s">
        <v>22</v>
      </c>
      <c r="D106" s="73" t="s">
        <v>23</v>
      </c>
      <c r="E106" s="73" t="s">
        <v>24</v>
      </c>
      <c r="F106" s="74" t="s">
        <v>6</v>
      </c>
      <c r="G106" s="74" t="s">
        <v>7</v>
      </c>
      <c r="H106" s="74" t="s">
        <v>8</v>
      </c>
      <c r="I106" s="2"/>
      <c r="J106" s="2"/>
      <c r="K106" s="2"/>
      <c r="L106" s="2"/>
      <c r="M106" s="2"/>
      <c r="N106" s="7"/>
      <c r="O106" s="7"/>
      <c r="P106" s="7"/>
    </row>
    <row r="107" spans="1:16" ht="17.25" customHeight="1">
      <c r="A107" s="169">
        <v>1</v>
      </c>
      <c r="B107" s="75" t="s">
        <v>152</v>
      </c>
      <c r="C107" s="175"/>
      <c r="D107" s="173" t="s">
        <v>531</v>
      </c>
      <c r="E107" s="173" t="s">
        <v>531</v>
      </c>
      <c r="F107" s="173" t="s">
        <v>505</v>
      </c>
      <c r="G107" s="175"/>
      <c r="H107" s="173" t="s">
        <v>425</v>
      </c>
      <c r="I107" s="7"/>
      <c r="J107" s="7"/>
      <c r="K107" s="7"/>
      <c r="L107" s="7"/>
      <c r="M107" s="7"/>
      <c r="N107" s="7"/>
      <c r="O107" s="7"/>
      <c r="P107" s="7"/>
    </row>
    <row r="108" spans="1:16" ht="17.25" customHeight="1">
      <c r="A108" s="172"/>
      <c r="B108" s="34" t="s">
        <v>153</v>
      </c>
      <c r="C108" s="168"/>
      <c r="D108" s="174"/>
      <c r="E108" s="174"/>
      <c r="F108" s="174"/>
      <c r="G108" s="168"/>
      <c r="H108" s="174"/>
      <c r="I108" s="7"/>
      <c r="J108" s="7"/>
      <c r="K108" s="7"/>
      <c r="L108" s="7"/>
      <c r="M108" s="7"/>
      <c r="N108" s="7"/>
      <c r="O108" s="7"/>
      <c r="P108" s="7"/>
    </row>
    <row r="109" spans="1:16" ht="17.25" customHeight="1">
      <c r="A109" s="169">
        <v>2</v>
      </c>
      <c r="B109" s="75" t="s">
        <v>0</v>
      </c>
      <c r="C109" s="173" t="s">
        <v>490</v>
      </c>
      <c r="D109" s="175"/>
      <c r="E109" s="173" t="s">
        <v>548</v>
      </c>
      <c r="F109" s="173" t="s">
        <v>504</v>
      </c>
      <c r="G109" s="175"/>
      <c r="H109" s="173" t="s">
        <v>450</v>
      </c>
      <c r="I109" s="13"/>
      <c r="J109" s="7"/>
      <c r="K109" s="7"/>
      <c r="L109" s="7"/>
      <c r="M109" s="7"/>
      <c r="N109" s="7"/>
      <c r="O109" s="7"/>
      <c r="P109" s="7"/>
    </row>
    <row r="110" spans="1:16" ht="17.25" customHeight="1">
      <c r="A110" s="172"/>
      <c r="B110" s="34" t="s">
        <v>44</v>
      </c>
      <c r="C110" s="174"/>
      <c r="D110" s="168"/>
      <c r="E110" s="174"/>
      <c r="F110" s="174"/>
      <c r="G110" s="168"/>
      <c r="H110" s="174"/>
      <c r="I110" s="7"/>
      <c r="J110" s="7"/>
      <c r="K110" s="7"/>
      <c r="L110" s="7"/>
      <c r="M110" s="7"/>
      <c r="N110" s="7"/>
      <c r="O110" s="7"/>
      <c r="P110" s="7"/>
    </row>
    <row r="111" spans="1:16" ht="17.25">
      <c r="A111" s="169">
        <v>3</v>
      </c>
      <c r="B111" s="75" t="s">
        <v>154</v>
      </c>
      <c r="C111" s="173" t="s">
        <v>490</v>
      </c>
      <c r="D111" s="173" t="s">
        <v>414</v>
      </c>
      <c r="E111" s="175"/>
      <c r="F111" s="173" t="s">
        <v>451</v>
      </c>
      <c r="G111" s="175"/>
      <c r="H111" s="173" t="s">
        <v>501</v>
      </c>
      <c r="I111" s="7"/>
      <c r="J111" s="7"/>
      <c r="K111" s="7"/>
      <c r="L111" s="7"/>
      <c r="M111" s="7"/>
      <c r="N111" s="7"/>
      <c r="O111" s="7"/>
      <c r="P111" s="7"/>
    </row>
    <row r="112" spans="1:16" ht="17.25">
      <c r="A112" s="172"/>
      <c r="B112" s="34" t="s">
        <v>155</v>
      </c>
      <c r="C112" s="174"/>
      <c r="D112" s="174"/>
      <c r="E112" s="168"/>
      <c r="F112" s="174"/>
      <c r="G112" s="168"/>
      <c r="H112" s="174"/>
      <c r="I112" s="7"/>
      <c r="J112" s="7"/>
      <c r="K112" s="7"/>
      <c r="L112" s="7"/>
      <c r="M112" s="7"/>
      <c r="N112" s="7"/>
      <c r="O112" s="7"/>
      <c r="P112" s="7"/>
    </row>
    <row r="113" spans="1:17" ht="14.25">
      <c r="A113" s="7"/>
      <c r="B113" s="2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7.25" customHeight="1">
      <c r="A114" s="7"/>
      <c r="B114" s="2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7.25" customHeight="1">
      <c r="A115" s="4"/>
      <c r="B115" s="71" t="s">
        <v>45</v>
      </c>
      <c r="C115" s="72" t="s">
        <v>22</v>
      </c>
      <c r="D115" s="73" t="s">
        <v>23</v>
      </c>
      <c r="E115" s="73" t="s">
        <v>24</v>
      </c>
      <c r="F115" s="74" t="s">
        <v>6</v>
      </c>
      <c r="G115" s="74" t="s">
        <v>7</v>
      </c>
      <c r="H115" s="74" t="s">
        <v>8</v>
      </c>
      <c r="I115" s="10"/>
      <c r="J115" s="7"/>
      <c r="K115" s="7"/>
      <c r="L115" s="7"/>
      <c r="M115" s="7"/>
      <c r="N115" s="7"/>
      <c r="O115" s="7"/>
      <c r="P115" s="7"/>
      <c r="Q115" s="7"/>
    </row>
    <row r="116" spans="1:17" ht="17.25" customHeight="1">
      <c r="A116" s="169">
        <v>1</v>
      </c>
      <c r="B116" s="75" t="s">
        <v>156</v>
      </c>
      <c r="C116" s="175"/>
      <c r="D116" s="173" t="s">
        <v>463</v>
      </c>
      <c r="E116" s="173" t="s">
        <v>490</v>
      </c>
      <c r="F116" s="173" t="s">
        <v>504</v>
      </c>
      <c r="G116" s="175"/>
      <c r="H116" s="173" t="s">
        <v>450</v>
      </c>
      <c r="I116" s="10"/>
      <c r="J116" s="7"/>
      <c r="K116" s="7"/>
      <c r="L116" s="7"/>
      <c r="M116" s="7"/>
      <c r="N116" s="7"/>
      <c r="O116" s="7"/>
      <c r="P116" s="7"/>
      <c r="Q116" s="7"/>
    </row>
    <row r="117" spans="1:17" ht="17.25" customHeight="1">
      <c r="A117" s="172"/>
      <c r="B117" s="34" t="s">
        <v>157</v>
      </c>
      <c r="C117" s="168"/>
      <c r="D117" s="174"/>
      <c r="E117" s="174"/>
      <c r="F117" s="174"/>
      <c r="G117" s="168"/>
      <c r="H117" s="174"/>
      <c r="I117" s="10"/>
      <c r="J117" s="7"/>
      <c r="K117" s="7"/>
      <c r="L117" s="7"/>
      <c r="M117" s="7"/>
      <c r="N117" s="7"/>
      <c r="O117" s="7"/>
      <c r="P117" s="7"/>
      <c r="Q117" s="7"/>
    </row>
    <row r="118" spans="1:17" ht="17.25" customHeight="1">
      <c r="A118" s="169">
        <v>2</v>
      </c>
      <c r="B118" s="75" t="s">
        <v>376</v>
      </c>
      <c r="C118" s="173" t="s">
        <v>488</v>
      </c>
      <c r="D118" s="175"/>
      <c r="E118" s="173" t="s">
        <v>466</v>
      </c>
      <c r="F118" s="173" t="s">
        <v>451</v>
      </c>
      <c r="G118" s="175"/>
      <c r="H118" s="173" t="s">
        <v>423</v>
      </c>
      <c r="I118" s="13"/>
      <c r="J118" s="7"/>
      <c r="K118" s="7"/>
      <c r="L118" s="7"/>
      <c r="M118" s="7"/>
      <c r="N118" s="7"/>
      <c r="O118" s="7"/>
      <c r="P118" s="7"/>
      <c r="Q118" s="7"/>
    </row>
    <row r="119" spans="1:17" ht="17.25" customHeight="1">
      <c r="A119" s="172"/>
      <c r="B119" s="34" t="s">
        <v>109</v>
      </c>
      <c r="C119" s="174"/>
      <c r="D119" s="168"/>
      <c r="E119" s="174"/>
      <c r="F119" s="174"/>
      <c r="G119" s="168"/>
      <c r="H119" s="174"/>
      <c r="I119" s="13"/>
      <c r="J119" s="7"/>
      <c r="K119" s="7"/>
      <c r="L119" s="7"/>
      <c r="M119" s="7"/>
      <c r="N119" s="7"/>
      <c r="O119" s="7"/>
      <c r="P119" s="7"/>
      <c r="Q119" s="7"/>
    </row>
    <row r="120" spans="1:17" ht="17.25">
      <c r="A120" s="169">
        <v>3</v>
      </c>
      <c r="B120" s="75" t="s">
        <v>158</v>
      </c>
      <c r="C120" s="173" t="s">
        <v>531</v>
      </c>
      <c r="D120" s="173" t="s">
        <v>414</v>
      </c>
      <c r="E120" s="175"/>
      <c r="F120" s="173" t="s">
        <v>505</v>
      </c>
      <c r="G120" s="175"/>
      <c r="H120" s="173" t="s">
        <v>425</v>
      </c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7.25">
      <c r="A121" s="172"/>
      <c r="B121" s="34" t="s">
        <v>159</v>
      </c>
      <c r="C121" s="174"/>
      <c r="D121" s="174"/>
      <c r="E121" s="168"/>
      <c r="F121" s="174"/>
      <c r="G121" s="168"/>
      <c r="H121" s="174"/>
      <c r="I121" s="10"/>
      <c r="J121" s="7"/>
      <c r="K121" s="7"/>
      <c r="L121" s="7"/>
      <c r="M121" s="7"/>
      <c r="N121" s="7"/>
      <c r="O121" s="7"/>
      <c r="P121" s="7"/>
      <c r="Q121" s="7"/>
    </row>
    <row r="122" spans="2:17" ht="14.25" customHeight="1">
      <c r="B122" s="27"/>
      <c r="C122" s="9"/>
      <c r="D122" s="9"/>
      <c r="E122" s="9"/>
      <c r="F122" s="9"/>
      <c r="G122" s="9"/>
      <c r="H122" s="9"/>
      <c r="I122" s="10"/>
      <c r="J122" s="7"/>
      <c r="K122" s="7"/>
      <c r="L122" s="7"/>
      <c r="M122" s="7"/>
      <c r="N122" s="3"/>
      <c r="O122" s="7"/>
      <c r="P122" s="7"/>
      <c r="Q122" s="7"/>
    </row>
    <row r="123" spans="3:17" ht="17.25" customHeight="1">
      <c r="C123" s="10"/>
      <c r="D123" s="10"/>
      <c r="E123" s="10"/>
      <c r="F123" s="10"/>
      <c r="G123" s="10"/>
      <c r="H123" s="10"/>
      <c r="I123" s="10"/>
      <c r="J123" s="7"/>
      <c r="K123" s="7"/>
      <c r="L123" s="7"/>
      <c r="M123" s="7"/>
      <c r="N123" s="3"/>
      <c r="O123" s="7"/>
      <c r="P123" s="7"/>
      <c r="Q123" s="7"/>
    </row>
    <row r="124" spans="1:17" ht="17.25" customHeight="1">
      <c r="A124" s="4"/>
      <c r="B124" s="71" t="s">
        <v>160</v>
      </c>
      <c r="C124" s="72" t="s">
        <v>22</v>
      </c>
      <c r="D124" s="73" t="s">
        <v>23</v>
      </c>
      <c r="E124" s="73" t="s">
        <v>24</v>
      </c>
      <c r="F124" s="74" t="s">
        <v>6</v>
      </c>
      <c r="G124" s="74" t="s">
        <v>7</v>
      </c>
      <c r="H124" s="80" t="s">
        <v>8</v>
      </c>
      <c r="I124" s="10"/>
      <c r="J124" s="7"/>
      <c r="K124" s="7"/>
      <c r="L124" s="3"/>
      <c r="M124" s="3"/>
      <c r="N124" s="3"/>
      <c r="O124" s="7"/>
      <c r="P124" s="7"/>
      <c r="Q124" s="7"/>
    </row>
    <row r="125" spans="1:17" ht="17.25" customHeight="1">
      <c r="A125" s="169">
        <v>1</v>
      </c>
      <c r="B125" s="75" t="s">
        <v>161</v>
      </c>
      <c r="C125" s="175"/>
      <c r="D125" s="173" t="s">
        <v>549</v>
      </c>
      <c r="E125" s="173" t="s">
        <v>414</v>
      </c>
      <c r="F125" s="173" t="s">
        <v>451</v>
      </c>
      <c r="G125" s="175"/>
      <c r="H125" s="173" t="s">
        <v>501</v>
      </c>
      <c r="I125" s="10"/>
      <c r="J125" s="7"/>
      <c r="K125" s="7"/>
      <c r="L125" s="3"/>
      <c r="M125" s="3"/>
      <c r="N125" s="3"/>
      <c r="O125" s="7"/>
      <c r="P125" s="7"/>
      <c r="Q125" s="7"/>
    </row>
    <row r="126" spans="1:17" ht="17.25" customHeight="1">
      <c r="A126" s="172"/>
      <c r="B126" s="34" t="s">
        <v>141</v>
      </c>
      <c r="C126" s="168"/>
      <c r="D126" s="174"/>
      <c r="E126" s="174"/>
      <c r="F126" s="174"/>
      <c r="G126" s="168"/>
      <c r="H126" s="174"/>
      <c r="I126" s="10"/>
      <c r="J126" s="7"/>
      <c r="K126" s="7"/>
      <c r="L126" s="3"/>
      <c r="M126" s="3"/>
      <c r="N126" s="3"/>
      <c r="O126" s="7"/>
      <c r="P126" s="7"/>
      <c r="Q126" s="7"/>
    </row>
    <row r="127" spans="1:17" ht="17.25" customHeight="1">
      <c r="A127" s="169">
        <v>2</v>
      </c>
      <c r="B127" s="75" t="s">
        <v>162</v>
      </c>
      <c r="C127" s="173" t="s">
        <v>442</v>
      </c>
      <c r="D127" s="175"/>
      <c r="E127" s="173" t="s">
        <v>488</v>
      </c>
      <c r="F127" s="173" t="s">
        <v>505</v>
      </c>
      <c r="G127" s="175"/>
      <c r="H127" s="173" t="s">
        <v>425</v>
      </c>
      <c r="I127" s="89"/>
      <c r="J127" s="7"/>
      <c r="K127" s="7"/>
      <c r="L127" s="3"/>
      <c r="M127" s="3"/>
      <c r="N127" s="3"/>
      <c r="O127" s="7"/>
      <c r="P127" s="7"/>
      <c r="Q127" s="7"/>
    </row>
    <row r="128" spans="1:17" ht="17.25" customHeight="1">
      <c r="A128" s="172"/>
      <c r="B128" s="34" t="s">
        <v>109</v>
      </c>
      <c r="C128" s="174"/>
      <c r="D128" s="168"/>
      <c r="E128" s="174"/>
      <c r="F128" s="174"/>
      <c r="G128" s="168"/>
      <c r="H128" s="174"/>
      <c r="I128" s="13"/>
      <c r="J128" s="7"/>
      <c r="K128" s="7"/>
      <c r="L128" s="3"/>
      <c r="M128" s="3"/>
      <c r="Q128" s="20"/>
    </row>
    <row r="129" spans="1:17" ht="16.5" customHeight="1">
      <c r="A129" s="169">
        <v>3</v>
      </c>
      <c r="B129" s="75" t="s">
        <v>163</v>
      </c>
      <c r="C129" s="173" t="s">
        <v>403</v>
      </c>
      <c r="D129" s="173" t="s">
        <v>463</v>
      </c>
      <c r="E129" s="175"/>
      <c r="F129" s="173" t="s">
        <v>504</v>
      </c>
      <c r="G129" s="175"/>
      <c r="H129" s="173" t="s">
        <v>450</v>
      </c>
      <c r="I129" s="7"/>
      <c r="J129" s="3"/>
      <c r="K129" s="3"/>
      <c r="L129" s="3"/>
      <c r="M129" s="3"/>
      <c r="Q129" s="7"/>
    </row>
    <row r="130" spans="1:17" ht="16.5" customHeight="1">
      <c r="A130" s="172"/>
      <c r="B130" s="34" t="s">
        <v>159</v>
      </c>
      <c r="C130" s="174"/>
      <c r="D130" s="174"/>
      <c r="E130" s="168"/>
      <c r="F130" s="174"/>
      <c r="G130" s="168"/>
      <c r="H130" s="174"/>
      <c r="I130" s="7"/>
      <c r="J130" s="7"/>
      <c r="K130" s="7"/>
      <c r="L130" s="7"/>
      <c r="M130" s="7"/>
      <c r="Q130" s="7"/>
    </row>
    <row r="131" spans="1:17" ht="16.5" customHeight="1">
      <c r="A131" s="14"/>
      <c r="B131" s="39"/>
      <c r="I131" s="7"/>
      <c r="J131" s="7"/>
      <c r="K131" s="7"/>
      <c r="L131" s="7"/>
      <c r="M131" s="7"/>
      <c r="Q131" s="7"/>
    </row>
    <row r="132" spans="2:17" ht="17.25" customHeight="1">
      <c r="B132" s="35"/>
      <c r="I132" s="7"/>
      <c r="J132" s="7"/>
      <c r="K132" s="7"/>
      <c r="L132" s="7"/>
      <c r="M132" s="7"/>
      <c r="Q132" s="7"/>
    </row>
    <row r="133" spans="1:17" ht="17.25" customHeight="1">
      <c r="A133" s="4"/>
      <c r="B133" s="71" t="s">
        <v>67</v>
      </c>
      <c r="C133" s="72" t="s">
        <v>22</v>
      </c>
      <c r="D133" s="73" t="s">
        <v>23</v>
      </c>
      <c r="E133" s="73" t="s">
        <v>24</v>
      </c>
      <c r="F133" s="74" t="s">
        <v>6</v>
      </c>
      <c r="G133" s="74" t="s">
        <v>7</v>
      </c>
      <c r="H133" s="74" t="s">
        <v>8</v>
      </c>
      <c r="I133" s="7"/>
      <c r="J133" s="7"/>
      <c r="K133" s="7"/>
      <c r="L133" s="7"/>
      <c r="M133" s="7"/>
      <c r="Q133" s="7"/>
    </row>
    <row r="134" spans="1:17" ht="17.25" customHeight="1">
      <c r="A134" s="169">
        <v>1</v>
      </c>
      <c r="B134" s="75" t="s">
        <v>164</v>
      </c>
      <c r="C134" s="175"/>
      <c r="D134" s="173" t="s">
        <v>403</v>
      </c>
      <c r="E134" s="173" t="s">
        <v>414</v>
      </c>
      <c r="F134" s="173" t="s">
        <v>451</v>
      </c>
      <c r="G134" s="175"/>
      <c r="H134" s="173" t="s">
        <v>501</v>
      </c>
      <c r="I134" s="7"/>
      <c r="J134" s="7"/>
      <c r="K134" s="7"/>
      <c r="L134" s="7"/>
      <c r="Q134" s="7"/>
    </row>
    <row r="135" spans="1:17" ht="17.25" customHeight="1">
      <c r="A135" s="172"/>
      <c r="B135" s="34" t="s">
        <v>165</v>
      </c>
      <c r="C135" s="168"/>
      <c r="D135" s="174"/>
      <c r="E135" s="174"/>
      <c r="F135" s="174"/>
      <c r="G135" s="168"/>
      <c r="H135" s="174"/>
      <c r="I135" s="13"/>
      <c r="J135" s="7"/>
      <c r="K135" s="7"/>
      <c r="L135" s="7"/>
      <c r="Q135" s="7"/>
    </row>
    <row r="136" spans="1:17" ht="17.25" customHeight="1">
      <c r="A136" s="169">
        <v>2</v>
      </c>
      <c r="B136" s="75" t="s">
        <v>166</v>
      </c>
      <c r="C136" s="173" t="s">
        <v>414</v>
      </c>
      <c r="D136" s="175"/>
      <c r="E136" s="173" t="s">
        <v>550</v>
      </c>
      <c r="F136" s="173" t="s">
        <v>505</v>
      </c>
      <c r="G136" s="175"/>
      <c r="H136" s="173" t="s">
        <v>425</v>
      </c>
      <c r="I136" s="13"/>
      <c r="J136" s="7"/>
      <c r="K136" s="7"/>
      <c r="L136" s="7"/>
      <c r="Q136" s="7"/>
    </row>
    <row r="137" spans="1:17" ht="17.25" customHeight="1">
      <c r="A137" s="172"/>
      <c r="B137" s="34" t="s">
        <v>167</v>
      </c>
      <c r="C137" s="174"/>
      <c r="D137" s="168"/>
      <c r="E137" s="174"/>
      <c r="F137" s="174"/>
      <c r="G137" s="168"/>
      <c r="H137" s="174"/>
      <c r="I137" s="13"/>
      <c r="J137" s="7"/>
      <c r="K137" s="7"/>
      <c r="L137" s="7"/>
      <c r="Q137" s="7"/>
    </row>
    <row r="138" spans="1:17" ht="17.25">
      <c r="A138" s="169">
        <v>3</v>
      </c>
      <c r="B138" s="75" t="s">
        <v>168</v>
      </c>
      <c r="C138" s="173" t="s">
        <v>403</v>
      </c>
      <c r="D138" s="173" t="s">
        <v>404</v>
      </c>
      <c r="E138" s="175"/>
      <c r="F138" s="173" t="s">
        <v>504</v>
      </c>
      <c r="G138" s="175"/>
      <c r="H138" s="173" t="s">
        <v>450</v>
      </c>
      <c r="I138" s="7"/>
      <c r="J138" s="7"/>
      <c r="K138" s="7"/>
      <c r="L138" s="7"/>
      <c r="Q138" s="7"/>
    </row>
    <row r="139" spans="1:17" ht="17.25">
      <c r="A139" s="172"/>
      <c r="B139" s="34" t="s">
        <v>169</v>
      </c>
      <c r="C139" s="174"/>
      <c r="D139" s="174"/>
      <c r="E139" s="168"/>
      <c r="F139" s="174"/>
      <c r="G139" s="168"/>
      <c r="H139" s="174"/>
      <c r="I139" s="7"/>
      <c r="J139" s="7"/>
      <c r="K139" s="7"/>
      <c r="L139" s="7"/>
      <c r="Q139" s="7"/>
    </row>
    <row r="140" spans="1:17" ht="16.5" customHeight="1">
      <c r="A140" s="19"/>
      <c r="B140" s="33"/>
      <c r="C140" s="56"/>
      <c r="D140" s="56"/>
      <c r="E140" s="56"/>
      <c r="F140" s="56"/>
      <c r="G140" s="56"/>
      <c r="H140" s="57"/>
      <c r="J140" s="7"/>
      <c r="K140" s="7"/>
      <c r="L140" s="7"/>
      <c r="Q140" s="7"/>
    </row>
    <row r="141" spans="1:16" ht="14.25" customHeight="1">
      <c r="A141" s="19"/>
      <c r="B141" s="170" t="s">
        <v>359</v>
      </c>
      <c r="C141" s="170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</row>
    <row r="142" spans="1:16" ht="14.25" customHeight="1">
      <c r="A142" s="19"/>
      <c r="B142" s="170"/>
      <c r="C142" s="17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8" ht="16.5" customHeight="1">
      <c r="A143" s="19"/>
      <c r="B143" s="88"/>
      <c r="C143" s="83"/>
      <c r="D143" s="83"/>
      <c r="E143" s="83"/>
      <c r="F143" s="83"/>
      <c r="G143" s="84"/>
      <c r="H143" s="84"/>
      <c r="I143" s="84"/>
      <c r="J143" s="10"/>
      <c r="K143" s="7"/>
      <c r="L143" s="7"/>
      <c r="M143" s="7"/>
      <c r="N143" s="7"/>
      <c r="O143" s="7"/>
      <c r="P143" s="7"/>
      <c r="Q143" s="7"/>
      <c r="R143" s="7"/>
    </row>
    <row r="144" spans="1:18" ht="17.25" customHeight="1" thickBot="1">
      <c r="A144" s="171" t="s">
        <v>342</v>
      </c>
      <c r="B144" s="75" t="s">
        <v>0</v>
      </c>
      <c r="C144" s="12"/>
      <c r="D144" s="10"/>
      <c r="E144" s="10"/>
      <c r="F144" s="10"/>
      <c r="G144" s="10"/>
      <c r="H144" s="10"/>
      <c r="I144" s="10"/>
      <c r="J144" s="10"/>
      <c r="K144" s="7"/>
      <c r="L144" s="7"/>
      <c r="M144" s="7"/>
      <c r="N144" s="7"/>
      <c r="O144" s="7"/>
      <c r="P144" s="7"/>
      <c r="Q144" s="7"/>
      <c r="R144" s="7"/>
    </row>
    <row r="145" spans="1:18" ht="17.25" customHeight="1" thickBot="1">
      <c r="A145" s="172"/>
      <c r="B145" s="34" t="s">
        <v>552</v>
      </c>
      <c r="C145" s="135"/>
      <c r="D145" s="102" t="s">
        <v>444</v>
      </c>
      <c r="E145" s="109"/>
      <c r="F145" s="10"/>
      <c r="G145" s="10"/>
      <c r="H145" s="10"/>
      <c r="I145" s="10"/>
      <c r="J145" s="10"/>
      <c r="K145" s="7"/>
      <c r="L145" s="7"/>
      <c r="M145" s="7"/>
      <c r="N145" s="7"/>
      <c r="O145" s="7"/>
      <c r="P145" s="7"/>
      <c r="Q145" s="7"/>
      <c r="R145" s="7"/>
    </row>
    <row r="146" spans="1:18" ht="17.25" customHeight="1">
      <c r="A146" s="171" t="s">
        <v>345</v>
      </c>
      <c r="B146" s="75" t="s">
        <v>156</v>
      </c>
      <c r="C146" s="6"/>
      <c r="D146" s="140" t="s">
        <v>411</v>
      </c>
      <c r="E146" s="109"/>
      <c r="F146" s="10"/>
      <c r="G146" s="10"/>
      <c r="H146" s="10"/>
      <c r="I146" s="10"/>
      <c r="J146" s="10"/>
      <c r="K146" s="7"/>
      <c r="L146" s="7"/>
      <c r="M146" s="7"/>
      <c r="N146" s="7"/>
      <c r="O146" s="7"/>
      <c r="P146" s="7"/>
      <c r="Q146" s="7"/>
      <c r="R146" s="7"/>
    </row>
    <row r="147" spans="1:18" ht="17.25" customHeight="1" thickBot="1">
      <c r="A147" s="172"/>
      <c r="B147" s="34" t="s">
        <v>157</v>
      </c>
      <c r="C147" s="18"/>
      <c r="D147" s="132"/>
      <c r="E147" s="102" t="s">
        <v>444</v>
      </c>
      <c r="F147" s="214" t="s">
        <v>551</v>
      </c>
      <c r="G147" s="215"/>
      <c r="H147" s="10"/>
      <c r="I147" s="10"/>
      <c r="J147" s="10"/>
      <c r="K147" s="7"/>
      <c r="L147" s="7"/>
      <c r="M147" s="7"/>
      <c r="N147" s="7"/>
      <c r="O147" s="7"/>
      <c r="P147" s="7"/>
      <c r="Q147" s="7"/>
      <c r="R147" s="7"/>
    </row>
    <row r="148" spans="1:18" ht="17.25" customHeight="1" thickBot="1">
      <c r="A148" s="171" t="s">
        <v>346</v>
      </c>
      <c r="B148" s="75" t="s">
        <v>163</v>
      </c>
      <c r="C148" s="12"/>
      <c r="D148" s="130"/>
      <c r="E148" s="109" t="s">
        <v>417</v>
      </c>
      <c r="F148" s="212" t="s">
        <v>553</v>
      </c>
      <c r="G148" s="213"/>
      <c r="H148" s="10"/>
      <c r="I148" s="10"/>
      <c r="J148" s="10"/>
      <c r="K148" s="7"/>
      <c r="L148" s="7"/>
      <c r="M148" s="7"/>
      <c r="N148" s="7"/>
      <c r="O148" s="7"/>
      <c r="P148" s="7"/>
      <c r="Q148" s="7"/>
      <c r="R148" s="7"/>
    </row>
    <row r="149" spans="1:18" ht="17.25" customHeight="1" thickBot="1">
      <c r="A149" s="172"/>
      <c r="B149" s="34" t="s">
        <v>159</v>
      </c>
      <c r="C149" s="135"/>
      <c r="D149" s="141" t="s">
        <v>444</v>
      </c>
      <c r="E149" s="109"/>
      <c r="F149" s="10"/>
      <c r="G149" s="10"/>
      <c r="H149" s="10"/>
      <c r="I149" s="10"/>
      <c r="J149" s="10"/>
      <c r="K149" s="7"/>
      <c r="L149" s="7"/>
      <c r="M149" s="7"/>
      <c r="N149" s="7"/>
      <c r="O149" s="7"/>
      <c r="P149" s="7"/>
      <c r="Q149" s="7"/>
      <c r="R149" s="7"/>
    </row>
    <row r="150" spans="1:18" ht="17.25" customHeight="1">
      <c r="A150" s="171" t="s">
        <v>349</v>
      </c>
      <c r="B150" s="75" t="s">
        <v>168</v>
      </c>
      <c r="C150" s="6"/>
      <c r="D150" s="109" t="s">
        <v>413</v>
      </c>
      <c r="E150" s="109"/>
      <c r="F150" s="10"/>
      <c r="G150" s="10"/>
      <c r="H150" s="10"/>
      <c r="I150" s="10"/>
      <c r="J150" s="10"/>
      <c r="K150" s="7"/>
      <c r="L150" s="7"/>
      <c r="M150" s="7"/>
      <c r="N150" s="7"/>
      <c r="O150" s="7"/>
      <c r="P150" s="7"/>
      <c r="Q150" s="7"/>
      <c r="R150" s="7"/>
    </row>
    <row r="151" spans="1:18" ht="17.25" customHeight="1">
      <c r="A151" s="172"/>
      <c r="B151" s="34" t="s">
        <v>169</v>
      </c>
      <c r="C151" s="18"/>
      <c r="D151" s="10"/>
      <c r="E151" s="10"/>
      <c r="F151" s="10"/>
      <c r="G151" s="10"/>
      <c r="H151" s="10"/>
      <c r="I151" s="10"/>
      <c r="J151" s="10"/>
      <c r="K151" s="7"/>
      <c r="L151" s="7"/>
      <c r="M151" s="7"/>
      <c r="N151" s="7"/>
      <c r="O151" s="7"/>
      <c r="P151" s="7"/>
      <c r="Q151" s="7"/>
      <c r="R151" s="7"/>
    </row>
    <row r="152" spans="1:18" ht="17.25" customHeight="1">
      <c r="A152" s="19"/>
      <c r="B152" s="33"/>
      <c r="C152" s="10"/>
      <c r="D152" s="10"/>
      <c r="E152" s="10"/>
      <c r="F152" s="10"/>
      <c r="G152" s="10"/>
      <c r="H152" s="10"/>
      <c r="I152" s="10"/>
      <c r="J152" s="10"/>
      <c r="K152" s="7"/>
      <c r="L152" s="7"/>
      <c r="M152" s="7"/>
      <c r="N152" s="7"/>
      <c r="O152" s="7"/>
      <c r="P152" s="7"/>
      <c r="Q152" s="7"/>
      <c r="R152" s="7"/>
    </row>
    <row r="153" spans="1:16" ht="14.25" customHeight="1">
      <c r="A153" s="19"/>
      <c r="B153" s="170" t="s">
        <v>554</v>
      </c>
      <c r="C153" s="170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</row>
    <row r="154" spans="1:16" ht="14.25" customHeight="1">
      <c r="A154" s="19"/>
      <c r="B154" s="170"/>
      <c r="C154" s="17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8" ht="17.25">
      <c r="A155" s="19"/>
      <c r="B155" s="88"/>
      <c r="C155" s="83"/>
      <c r="D155" s="83"/>
      <c r="E155" s="83"/>
      <c r="F155" s="83"/>
      <c r="G155" s="84"/>
      <c r="H155" s="84"/>
      <c r="I155" s="84"/>
      <c r="J155" s="10"/>
      <c r="K155" s="7"/>
      <c r="L155" s="7"/>
      <c r="M155" s="7"/>
      <c r="N155" s="7"/>
      <c r="O155" s="7"/>
      <c r="P155" s="7"/>
      <c r="Q155" s="7"/>
      <c r="R155" s="7"/>
    </row>
    <row r="156" spans="1:17" ht="17.25" customHeight="1" thickBot="1">
      <c r="A156" s="171" t="s">
        <v>345</v>
      </c>
      <c r="B156" s="75" t="s">
        <v>556</v>
      </c>
      <c r="C156" s="12"/>
      <c r="D156" s="109"/>
      <c r="E156" s="10"/>
      <c r="F156" s="10"/>
      <c r="G156" s="10"/>
      <c r="H156" s="10"/>
      <c r="I156" s="10"/>
      <c r="J156" s="7"/>
      <c r="K156" s="7"/>
      <c r="L156" s="7"/>
      <c r="M156" s="7"/>
      <c r="N156" s="7"/>
      <c r="O156" s="7"/>
      <c r="P156" s="7"/>
      <c r="Q156" s="7"/>
    </row>
    <row r="157" spans="1:17" ht="17.25" customHeight="1" thickBot="1">
      <c r="A157" s="172"/>
      <c r="B157" s="34" t="s">
        <v>558</v>
      </c>
      <c r="C157" s="135"/>
      <c r="D157" s="102" t="s">
        <v>444</v>
      </c>
      <c r="E157" s="214" t="s">
        <v>557</v>
      </c>
      <c r="F157" s="215"/>
      <c r="G157" s="10"/>
      <c r="H157" s="10"/>
      <c r="I157" s="10"/>
      <c r="J157" s="7"/>
      <c r="K157" s="7"/>
      <c r="L157" s="7"/>
      <c r="M157" s="7"/>
      <c r="N157" s="7"/>
      <c r="O157" s="7"/>
      <c r="P157" s="7"/>
      <c r="Q157" s="7"/>
    </row>
    <row r="158" spans="1:17" ht="17.25" customHeight="1">
      <c r="A158" s="171" t="s">
        <v>346</v>
      </c>
      <c r="B158" s="75" t="s">
        <v>163</v>
      </c>
      <c r="C158" s="12"/>
      <c r="D158" s="101" t="s">
        <v>555</v>
      </c>
      <c r="E158" s="212" t="s">
        <v>559</v>
      </c>
      <c r="F158" s="213"/>
      <c r="G158" s="10"/>
      <c r="H158" s="10"/>
      <c r="I158" s="10"/>
      <c r="J158" s="7"/>
      <c r="K158" s="7"/>
      <c r="L158" s="7"/>
      <c r="M158" s="7"/>
      <c r="N158" s="7"/>
      <c r="O158" s="7"/>
      <c r="P158" s="7"/>
      <c r="Q158" s="7"/>
    </row>
    <row r="159" spans="1:17" ht="17.25" customHeight="1">
      <c r="A159" s="172"/>
      <c r="B159" s="34" t="s">
        <v>159</v>
      </c>
      <c r="C159" s="113"/>
      <c r="D159" s="109"/>
      <c r="E159" s="10"/>
      <c r="F159" s="10"/>
      <c r="G159" s="10"/>
      <c r="H159" s="10"/>
      <c r="I159" s="10"/>
      <c r="J159" s="7"/>
      <c r="K159" s="7"/>
      <c r="L159" s="7"/>
      <c r="M159" s="7"/>
      <c r="N159" s="7"/>
      <c r="O159" s="7"/>
      <c r="P159" s="7"/>
      <c r="Q159" s="7"/>
    </row>
    <row r="160" spans="1:17" ht="17.25">
      <c r="A160" s="208"/>
      <c r="B160" s="32"/>
      <c r="C160" s="206"/>
      <c r="D160" s="206"/>
      <c r="E160" s="206"/>
      <c r="F160" s="206"/>
      <c r="G160" s="206"/>
      <c r="H160" s="209"/>
      <c r="I160" s="10"/>
      <c r="J160" s="7"/>
      <c r="K160" s="7"/>
      <c r="L160" s="7"/>
      <c r="M160" s="7"/>
      <c r="Q160" s="7"/>
    </row>
    <row r="161" spans="1:17" ht="16.5" customHeight="1">
      <c r="A161" s="208"/>
      <c r="B161" s="33"/>
      <c r="C161" s="206"/>
      <c r="D161" s="206"/>
      <c r="E161" s="206"/>
      <c r="F161" s="206"/>
      <c r="G161" s="206"/>
      <c r="H161" s="209"/>
      <c r="I161" s="10"/>
      <c r="J161" s="7"/>
      <c r="K161" s="7"/>
      <c r="L161" s="7"/>
      <c r="M161" s="7"/>
      <c r="Q161" s="7"/>
    </row>
    <row r="162" spans="1:17" ht="16.5" customHeight="1">
      <c r="A162" s="208"/>
      <c r="B162" s="32"/>
      <c r="C162" s="206"/>
      <c r="D162" s="206"/>
      <c r="E162" s="206"/>
      <c r="F162" s="206"/>
      <c r="G162" s="206"/>
      <c r="H162" s="209"/>
      <c r="I162" s="7"/>
      <c r="J162" s="7"/>
      <c r="K162" s="7"/>
      <c r="L162" s="7"/>
      <c r="M162" s="7"/>
      <c r="Q162" s="7"/>
    </row>
    <row r="163" spans="1:17" ht="16.5" customHeight="1">
      <c r="A163" s="208"/>
      <c r="B163" s="33"/>
      <c r="C163" s="206"/>
      <c r="D163" s="206"/>
      <c r="E163" s="206"/>
      <c r="F163" s="206"/>
      <c r="G163" s="206"/>
      <c r="H163" s="209"/>
      <c r="I163" s="10"/>
      <c r="J163" s="7"/>
      <c r="K163" s="7"/>
      <c r="L163" s="7"/>
      <c r="M163" s="7"/>
      <c r="Q163" s="7"/>
    </row>
    <row r="164" spans="1:17" ht="16.5" customHeight="1">
      <c r="A164" s="7"/>
      <c r="B164" s="4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Q164" s="7"/>
    </row>
    <row r="165" spans="1:17" ht="17.25">
      <c r="A165" s="7"/>
      <c r="B165" s="40"/>
      <c r="C165" s="7"/>
      <c r="D165" s="7"/>
      <c r="E165" s="7"/>
      <c r="F165" s="7"/>
      <c r="G165" s="7"/>
      <c r="H165" s="7"/>
      <c r="I165" s="10"/>
      <c r="J165" s="7"/>
      <c r="K165" s="7"/>
      <c r="L165" s="7"/>
      <c r="M165" s="7"/>
      <c r="N165" s="7"/>
      <c r="O165" s="7"/>
      <c r="P165" s="7"/>
      <c r="Q165" s="7"/>
    </row>
    <row r="166" spans="1:17" ht="17.25">
      <c r="A166" s="7"/>
      <c r="B166" s="49"/>
      <c r="C166" s="8"/>
      <c r="D166" s="8"/>
      <c r="E166" s="8"/>
      <c r="F166" s="8"/>
      <c r="G166" s="16"/>
      <c r="H166" s="52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7.25">
      <c r="A167" s="208"/>
      <c r="B167" s="32"/>
      <c r="C167" s="206"/>
      <c r="D167" s="206"/>
      <c r="E167" s="206"/>
      <c r="F167" s="206"/>
      <c r="G167" s="206"/>
      <c r="H167" s="209"/>
      <c r="I167" s="10"/>
      <c r="J167" s="7"/>
      <c r="K167" s="7"/>
      <c r="L167" s="7"/>
      <c r="M167" s="7"/>
      <c r="N167" s="7"/>
      <c r="O167" s="7"/>
      <c r="P167" s="7"/>
      <c r="Q167" s="7"/>
    </row>
    <row r="168" spans="1:17" ht="17.25">
      <c r="A168" s="208"/>
      <c r="B168" s="33"/>
      <c r="C168" s="206"/>
      <c r="D168" s="206"/>
      <c r="E168" s="206"/>
      <c r="F168" s="206"/>
      <c r="G168" s="206"/>
      <c r="H168" s="209"/>
      <c r="I168" s="10"/>
      <c r="J168" s="7"/>
      <c r="K168" s="7"/>
      <c r="L168" s="7"/>
      <c r="M168" s="7"/>
      <c r="N168" s="7"/>
      <c r="O168" s="7"/>
      <c r="P168" s="7"/>
      <c r="Q168" s="7"/>
    </row>
    <row r="169" spans="1:17" ht="14.25" customHeight="1">
      <c r="A169" s="208"/>
      <c r="B169" s="32"/>
      <c r="C169" s="206"/>
      <c r="D169" s="206"/>
      <c r="E169" s="206"/>
      <c r="F169" s="206"/>
      <c r="G169" s="206"/>
      <c r="H169" s="209"/>
      <c r="I169" s="10"/>
      <c r="J169" s="7"/>
      <c r="K169" s="7"/>
      <c r="L169" s="7"/>
      <c r="M169" s="7"/>
      <c r="N169" s="3"/>
      <c r="O169" s="7"/>
      <c r="P169" s="7"/>
      <c r="Q169" s="7"/>
    </row>
    <row r="170" spans="1:17" ht="17.25">
      <c r="A170" s="208"/>
      <c r="B170" s="33"/>
      <c r="C170" s="206"/>
      <c r="D170" s="206"/>
      <c r="E170" s="206"/>
      <c r="F170" s="206"/>
      <c r="G170" s="206"/>
      <c r="H170" s="209"/>
      <c r="I170" s="10"/>
      <c r="J170" s="7"/>
      <c r="K170" s="7"/>
      <c r="L170" s="7"/>
      <c r="M170" s="7"/>
      <c r="N170" s="3"/>
      <c r="O170" s="7"/>
      <c r="P170" s="7"/>
      <c r="Q170" s="7"/>
    </row>
    <row r="171" spans="1:17" ht="14.25" customHeight="1">
      <c r="A171" s="208"/>
      <c r="B171" s="32"/>
      <c r="C171" s="206"/>
      <c r="D171" s="206"/>
      <c r="E171" s="206"/>
      <c r="F171" s="206"/>
      <c r="G171" s="206"/>
      <c r="H171" s="209"/>
      <c r="I171" s="7"/>
      <c r="J171" s="7"/>
      <c r="K171" s="7"/>
      <c r="L171" s="7"/>
      <c r="M171" s="7"/>
      <c r="N171" s="3"/>
      <c r="O171" s="7"/>
      <c r="P171" s="7"/>
      <c r="Q171" s="7"/>
    </row>
    <row r="172" spans="1:17" ht="17.25">
      <c r="A172" s="208"/>
      <c r="B172" s="33"/>
      <c r="C172" s="206"/>
      <c r="D172" s="206"/>
      <c r="E172" s="206"/>
      <c r="F172" s="206"/>
      <c r="G172" s="206"/>
      <c r="H172" s="209"/>
      <c r="I172" s="10"/>
      <c r="J172" s="7"/>
      <c r="K172" s="7"/>
      <c r="L172" s="7"/>
      <c r="M172" s="7"/>
      <c r="N172" s="7"/>
      <c r="O172" s="7"/>
      <c r="P172" s="7"/>
      <c r="Q172" s="7"/>
    </row>
    <row r="173" spans="1:38" ht="14.25">
      <c r="A173" s="7"/>
      <c r="B173" s="2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16.5" customHeight="1">
      <c r="A174" s="7"/>
      <c r="B174" s="20"/>
      <c r="C174" s="7"/>
      <c r="D174" s="7"/>
      <c r="E174" s="7"/>
      <c r="F174" s="7"/>
      <c r="G174" s="7"/>
      <c r="H174" s="7"/>
      <c r="I174" s="1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16.5" customHeight="1">
      <c r="A175" s="7"/>
      <c r="B175" s="49"/>
      <c r="C175" s="8"/>
      <c r="D175" s="8"/>
      <c r="E175" s="8"/>
      <c r="F175" s="8"/>
      <c r="G175" s="16"/>
      <c r="H175" s="5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6.5" customHeight="1">
      <c r="A176" s="208"/>
      <c r="B176" s="32"/>
      <c r="C176" s="206"/>
      <c r="D176" s="206"/>
      <c r="E176" s="206"/>
      <c r="F176" s="206"/>
      <c r="G176" s="206"/>
      <c r="H176" s="209"/>
      <c r="I176" s="1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16.5" customHeight="1">
      <c r="A177" s="208"/>
      <c r="B177" s="33"/>
      <c r="C177" s="206"/>
      <c r="D177" s="206"/>
      <c r="E177" s="206"/>
      <c r="F177" s="206"/>
      <c r="G177" s="206"/>
      <c r="H177" s="20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16.5" customHeight="1">
      <c r="A178" s="208"/>
      <c r="B178" s="32"/>
      <c r="C178" s="206"/>
      <c r="D178" s="206"/>
      <c r="E178" s="206"/>
      <c r="F178" s="206"/>
      <c r="G178" s="206"/>
      <c r="H178" s="209"/>
      <c r="I178" s="1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6.5" customHeight="1">
      <c r="A179" s="208"/>
      <c r="B179" s="33"/>
      <c r="C179" s="206"/>
      <c r="D179" s="206"/>
      <c r="E179" s="206"/>
      <c r="F179" s="206"/>
      <c r="G179" s="206"/>
      <c r="H179" s="20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16.5" customHeight="1">
      <c r="A180" s="208"/>
      <c r="B180" s="38"/>
      <c r="C180" s="206"/>
      <c r="D180" s="206"/>
      <c r="E180" s="206"/>
      <c r="F180" s="206"/>
      <c r="G180" s="206"/>
      <c r="H180" s="209"/>
      <c r="I180" s="1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17.25">
      <c r="A181" s="208"/>
      <c r="B181" s="33"/>
      <c r="C181" s="206"/>
      <c r="D181" s="206"/>
      <c r="E181" s="206"/>
      <c r="F181" s="206"/>
      <c r="G181" s="206"/>
      <c r="H181" s="20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7.25">
      <c r="A182" s="208"/>
      <c r="B182" s="32"/>
      <c r="C182" s="206"/>
      <c r="D182" s="206"/>
      <c r="E182" s="206"/>
      <c r="F182" s="206"/>
      <c r="G182" s="206"/>
      <c r="H182" s="209"/>
      <c r="I182" s="1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17.25">
      <c r="A183" s="208"/>
      <c r="B183" s="33"/>
      <c r="C183" s="206"/>
      <c r="D183" s="206"/>
      <c r="E183" s="206"/>
      <c r="F183" s="206"/>
      <c r="G183" s="206"/>
      <c r="H183" s="20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4.25">
      <c r="A184" s="7"/>
      <c r="B184" s="20"/>
      <c r="C184" s="7"/>
      <c r="D184" s="7"/>
      <c r="E184" s="7"/>
      <c r="F184" s="7"/>
      <c r="G184" s="7"/>
      <c r="H184" s="7"/>
      <c r="I184" s="1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6.5" customHeight="1">
      <c r="A185" s="7"/>
      <c r="B185" s="2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16" ht="16.5" customHeight="1">
      <c r="A186" s="7"/>
      <c r="B186" s="51"/>
      <c r="C186" s="8"/>
      <c r="D186" s="8"/>
      <c r="E186" s="8"/>
      <c r="F186" s="8"/>
      <c r="G186" s="16"/>
      <c r="H186" s="52"/>
      <c r="I186" s="7"/>
      <c r="J186" s="7"/>
      <c r="K186" s="7"/>
      <c r="L186" s="7"/>
      <c r="M186" s="7"/>
      <c r="N186" s="7"/>
      <c r="O186" s="7"/>
      <c r="P186" s="7"/>
    </row>
    <row r="187" spans="1:16" ht="16.5" customHeight="1">
      <c r="A187" s="208"/>
      <c r="B187" s="32"/>
      <c r="C187" s="206"/>
      <c r="D187" s="206"/>
      <c r="E187" s="206"/>
      <c r="F187" s="206"/>
      <c r="G187" s="206"/>
      <c r="H187" s="209"/>
      <c r="I187" s="7"/>
      <c r="J187" s="7"/>
      <c r="K187" s="7"/>
      <c r="L187" s="7"/>
      <c r="M187" s="7"/>
      <c r="N187" s="7"/>
      <c r="O187" s="7"/>
      <c r="P187" s="7"/>
    </row>
    <row r="188" spans="1:16" ht="16.5" customHeight="1">
      <c r="A188" s="208"/>
      <c r="B188" s="33"/>
      <c r="C188" s="206"/>
      <c r="D188" s="206"/>
      <c r="E188" s="206"/>
      <c r="F188" s="206"/>
      <c r="G188" s="206"/>
      <c r="H188" s="209"/>
      <c r="I188" s="7"/>
      <c r="J188" s="7"/>
      <c r="K188" s="7"/>
      <c r="L188" s="7"/>
      <c r="M188" s="7"/>
      <c r="N188" s="7"/>
      <c r="O188" s="7"/>
      <c r="P188" s="7"/>
    </row>
    <row r="189" spans="1:16" ht="16.5" customHeight="1">
      <c r="A189" s="208"/>
      <c r="B189" s="32"/>
      <c r="C189" s="206"/>
      <c r="D189" s="206"/>
      <c r="E189" s="206"/>
      <c r="F189" s="206"/>
      <c r="G189" s="206"/>
      <c r="H189" s="209"/>
      <c r="I189" s="7"/>
      <c r="J189" s="7"/>
      <c r="K189" s="7"/>
      <c r="L189" s="7"/>
      <c r="M189" s="7"/>
      <c r="N189" s="7"/>
      <c r="O189" s="7"/>
      <c r="P189" s="7"/>
    </row>
    <row r="190" spans="1:16" ht="16.5" customHeight="1">
      <c r="A190" s="208"/>
      <c r="B190" s="33"/>
      <c r="C190" s="206"/>
      <c r="D190" s="206"/>
      <c r="E190" s="206"/>
      <c r="F190" s="206"/>
      <c r="G190" s="206"/>
      <c r="H190" s="209"/>
      <c r="I190" s="7"/>
      <c r="J190" s="7"/>
      <c r="K190" s="7"/>
      <c r="L190" s="7"/>
      <c r="M190" s="7"/>
      <c r="N190" s="7"/>
      <c r="O190" s="7"/>
      <c r="P190" s="7"/>
    </row>
    <row r="191" spans="1:16" ht="16.5" customHeight="1">
      <c r="A191" s="208"/>
      <c r="B191" s="44"/>
      <c r="C191" s="206"/>
      <c r="D191" s="206"/>
      <c r="E191" s="206"/>
      <c r="F191" s="206"/>
      <c r="G191" s="206"/>
      <c r="H191" s="209"/>
      <c r="I191" s="7"/>
      <c r="J191" s="7"/>
      <c r="K191" s="7"/>
      <c r="L191" s="7"/>
      <c r="M191" s="7"/>
      <c r="N191" s="7"/>
      <c r="O191" s="7"/>
      <c r="P191" s="7"/>
    </row>
    <row r="192" spans="1:16" ht="17.25">
      <c r="A192" s="208"/>
      <c r="B192" s="33"/>
      <c r="C192" s="206"/>
      <c r="D192" s="206"/>
      <c r="E192" s="206"/>
      <c r="F192" s="206"/>
      <c r="G192" s="206"/>
      <c r="H192" s="209"/>
      <c r="I192" s="7"/>
      <c r="J192" s="7"/>
      <c r="K192" s="7"/>
      <c r="L192" s="7"/>
      <c r="M192" s="7"/>
      <c r="N192" s="7"/>
      <c r="O192" s="7"/>
      <c r="P192" s="7"/>
    </row>
    <row r="193" spans="1:16" ht="14.25">
      <c r="A193" s="7"/>
      <c r="B193" s="2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3"/>
    </row>
    <row r="194" spans="1:16" ht="16.5" customHeight="1">
      <c r="A194" s="7"/>
      <c r="B194" s="2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2"/>
    </row>
    <row r="195" spans="1:16" ht="1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2"/>
    </row>
    <row r="196" spans="1:16" ht="1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2"/>
    </row>
    <row r="197" spans="1:15" ht="1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6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6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6.5" customHeight="1">
      <c r="A204" s="7"/>
      <c r="B204" s="2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6.5" customHeight="1">
      <c r="A205" s="7"/>
      <c r="B205" s="2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6.5" customHeight="1">
      <c r="A206" s="7"/>
      <c r="B206" s="51"/>
      <c r="C206" s="8"/>
      <c r="D206" s="8"/>
      <c r="E206" s="8"/>
      <c r="F206" s="8"/>
      <c r="G206" s="16"/>
      <c r="H206" s="52"/>
      <c r="I206" s="7"/>
      <c r="J206" s="7"/>
      <c r="K206" s="7"/>
      <c r="L206" s="7"/>
      <c r="M206" s="7"/>
      <c r="N206" s="7"/>
      <c r="O206" s="7"/>
    </row>
    <row r="207" spans="1:15" ht="16.5" customHeight="1">
      <c r="A207" s="208"/>
      <c r="B207" s="23"/>
      <c r="C207" s="206"/>
      <c r="D207" s="209"/>
      <c r="E207" s="209"/>
      <c r="F207" s="209"/>
      <c r="G207" s="209"/>
      <c r="H207" s="209"/>
      <c r="I207" s="7"/>
      <c r="J207" s="7"/>
      <c r="K207" s="7"/>
      <c r="L207" s="7"/>
      <c r="M207" s="7"/>
      <c r="N207" s="7"/>
      <c r="O207" s="7"/>
    </row>
    <row r="208" spans="1:15" ht="16.5" customHeight="1">
      <c r="A208" s="208"/>
      <c r="B208" s="24"/>
      <c r="C208" s="206"/>
      <c r="D208" s="209"/>
      <c r="E208" s="209"/>
      <c r="F208" s="209"/>
      <c r="G208" s="209"/>
      <c r="H208" s="209"/>
      <c r="I208" s="7"/>
      <c r="J208" s="7"/>
      <c r="K208" s="7"/>
      <c r="L208" s="7"/>
      <c r="M208" s="7"/>
      <c r="N208" s="7"/>
      <c r="O208" s="7"/>
    </row>
    <row r="209" spans="1:15" ht="16.5" customHeight="1">
      <c r="A209" s="208"/>
      <c r="B209" s="23"/>
      <c r="C209" s="209"/>
      <c r="D209" s="206"/>
      <c r="E209" s="209"/>
      <c r="F209" s="209"/>
      <c r="G209" s="209"/>
      <c r="H209" s="209"/>
      <c r="I209" s="7"/>
      <c r="J209" s="7"/>
      <c r="K209" s="7"/>
      <c r="L209" s="7"/>
      <c r="M209" s="7"/>
      <c r="N209" s="7"/>
      <c r="O209" s="7"/>
    </row>
    <row r="210" spans="1:15" ht="14.25">
      <c r="A210" s="208"/>
      <c r="B210" s="24"/>
      <c r="C210" s="209"/>
      <c r="D210" s="206"/>
      <c r="E210" s="209"/>
      <c r="F210" s="209"/>
      <c r="G210" s="209"/>
      <c r="H210" s="209"/>
      <c r="I210" s="7"/>
      <c r="J210" s="7"/>
      <c r="K210" s="7"/>
      <c r="L210" s="7"/>
      <c r="M210" s="7"/>
      <c r="N210" s="7"/>
      <c r="O210" s="7"/>
    </row>
    <row r="211" spans="1:15" ht="14.25">
      <c r="A211" s="208"/>
      <c r="B211" s="23"/>
      <c r="C211" s="209"/>
      <c r="D211" s="209"/>
      <c r="E211" s="206"/>
      <c r="F211" s="209"/>
      <c r="G211" s="209"/>
      <c r="H211" s="209"/>
      <c r="I211" s="7"/>
      <c r="J211" s="7"/>
      <c r="K211" s="7"/>
      <c r="L211" s="7"/>
      <c r="M211" s="7"/>
      <c r="N211" s="7"/>
      <c r="O211" s="7"/>
    </row>
    <row r="212" spans="1:15" ht="16.5" customHeight="1">
      <c r="A212" s="208"/>
      <c r="B212" s="24"/>
      <c r="C212" s="209"/>
      <c r="D212" s="209"/>
      <c r="E212" s="206"/>
      <c r="F212" s="209"/>
      <c r="G212" s="209"/>
      <c r="H212" s="209"/>
      <c r="I212" s="7"/>
      <c r="J212" s="7"/>
      <c r="K212" s="7"/>
      <c r="L212" s="7"/>
      <c r="M212" s="7"/>
      <c r="N212" s="7"/>
      <c r="O212" s="7"/>
    </row>
    <row r="213" spans="1:15" ht="16.5" customHeight="1">
      <c r="A213" s="7"/>
      <c r="B213" s="2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6.5" customHeight="1">
      <c r="A214" s="7"/>
      <c r="B214" s="2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6.5" customHeight="1">
      <c r="A215" s="7"/>
      <c r="B215" s="2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6.5" customHeight="1">
      <c r="A216" s="7"/>
      <c r="B216" s="2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6.5" customHeight="1">
      <c r="A217" s="19"/>
      <c r="B217" s="25"/>
      <c r="C217" s="10"/>
      <c r="D217" s="10"/>
      <c r="E217" s="10"/>
      <c r="F217" s="10"/>
      <c r="G217" s="10"/>
      <c r="H217" s="10"/>
      <c r="I217" s="7"/>
      <c r="J217" s="7"/>
      <c r="K217" s="7"/>
      <c r="L217" s="7"/>
      <c r="M217" s="7"/>
      <c r="N217" s="7"/>
      <c r="O217" s="7"/>
    </row>
    <row r="218" spans="1:15" ht="16.5" customHeight="1">
      <c r="A218" s="19"/>
      <c r="B218" s="25"/>
      <c r="C218" s="10"/>
      <c r="D218" s="10"/>
      <c r="E218" s="10"/>
      <c r="F218" s="10"/>
      <c r="G218" s="10"/>
      <c r="H218" s="10"/>
      <c r="I218" s="7"/>
      <c r="J218" s="7"/>
      <c r="K218" s="7"/>
      <c r="L218" s="7"/>
      <c r="M218" s="7"/>
      <c r="N218" s="7"/>
      <c r="O218" s="7"/>
    </row>
    <row r="219" spans="1:15" ht="16.5" customHeight="1">
      <c r="A219" s="7"/>
      <c r="B219" s="20"/>
      <c r="C219" s="7"/>
      <c r="D219" s="7"/>
      <c r="E219" s="7"/>
      <c r="F219" s="7"/>
      <c r="G219" s="7"/>
      <c r="H219" s="7"/>
      <c r="I219" s="10"/>
      <c r="J219" s="7"/>
      <c r="K219" s="7"/>
      <c r="L219" s="7"/>
      <c r="M219" s="7"/>
      <c r="N219" s="7"/>
      <c r="O219" s="7"/>
    </row>
    <row r="220" spans="1:15" ht="16.5" customHeight="1">
      <c r="A220" s="7"/>
      <c r="B220" s="20"/>
      <c r="C220" s="7"/>
      <c r="D220" s="7"/>
      <c r="E220" s="7"/>
      <c r="F220" s="7"/>
      <c r="G220" s="7"/>
      <c r="H220" s="7"/>
      <c r="I220" s="10"/>
      <c r="J220" s="7"/>
      <c r="K220" s="7"/>
      <c r="L220" s="7"/>
      <c r="M220" s="7"/>
      <c r="N220" s="7"/>
      <c r="O220" s="7"/>
    </row>
    <row r="221" spans="1:14" ht="14.25">
      <c r="A221" s="7"/>
      <c r="B221" s="2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4.25">
      <c r="A222" s="7"/>
      <c r="B222" s="2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4.25">
      <c r="A223" s="7"/>
      <c r="B223" s="2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4.25">
      <c r="A224" s="7"/>
      <c r="B224" s="2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4.25">
      <c r="A225" s="7"/>
      <c r="B225" s="2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4.25">
      <c r="A226" s="7"/>
      <c r="B226" s="2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4.25">
      <c r="A227" s="7"/>
      <c r="B227" s="2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4.25">
      <c r="A228" s="7"/>
      <c r="B228" s="2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4.25">
      <c r="A229" s="7"/>
      <c r="B229" s="2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4.25">
      <c r="A230" s="7"/>
      <c r="B230" s="2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4.25">
      <c r="A231" s="7"/>
      <c r="B231" s="2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4.25">
      <c r="A232" s="7"/>
      <c r="B232" s="2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4.25">
      <c r="A233" s="7"/>
      <c r="B233" s="2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4.25">
      <c r="A234" s="7"/>
      <c r="B234" s="2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4.25">
      <c r="A235" s="7"/>
      <c r="B235" s="2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4.25">
      <c r="A236" s="7"/>
      <c r="B236" s="2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4.25">
      <c r="A237" s="7"/>
      <c r="B237" s="2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4.25">
      <c r="A238" s="7"/>
      <c r="B238" s="2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4.25">
      <c r="A239" s="7"/>
      <c r="B239" s="2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4.25">
      <c r="A240" s="7"/>
      <c r="B240" s="2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4.25">
      <c r="A241" s="7"/>
      <c r="B241" s="2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4.25">
      <c r="A242" s="7"/>
      <c r="B242" s="2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4.25">
      <c r="A243" s="7"/>
      <c r="B243" s="2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4.25">
      <c r="A244" s="7"/>
      <c r="B244" s="2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4.25">
      <c r="A245" s="7"/>
      <c r="B245" s="2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4.25">
      <c r="A246" s="7"/>
      <c r="B246" s="2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4.25">
      <c r="A247" s="7"/>
      <c r="B247" s="2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4.25">
      <c r="A248" s="7"/>
      <c r="B248" s="2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4.25">
      <c r="A249" s="7"/>
      <c r="B249" s="2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4.25">
      <c r="A250" s="7"/>
      <c r="B250" s="2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4.25">
      <c r="A251" s="7"/>
      <c r="B251" s="2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5" ht="14.25">
      <c r="A252" s="7"/>
      <c r="B252" s="2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4.25">
      <c r="A253" s="7"/>
      <c r="B253" s="2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4.25">
      <c r="A254" s="7"/>
      <c r="B254" s="2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4.25">
      <c r="A255" s="7"/>
      <c r="B255" s="2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4.25">
      <c r="A256" s="7"/>
      <c r="B256" s="2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4.25">
      <c r="A257" s="7"/>
      <c r="B257" s="2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4.25">
      <c r="A258" s="7"/>
      <c r="B258" s="2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4.25">
      <c r="A259" s="7"/>
      <c r="B259" s="2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4.25">
      <c r="A260" s="7"/>
      <c r="B260" s="2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4.25">
      <c r="A261" s="7"/>
      <c r="B261" s="2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4.25">
      <c r="A262" s="7"/>
      <c r="B262" s="2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4.25">
      <c r="A263" s="7"/>
      <c r="B263" s="2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4.25">
      <c r="A264" s="7"/>
      <c r="B264" s="2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4.25">
      <c r="A265" s="7"/>
      <c r="B265" s="2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4.25">
      <c r="A266" s="7"/>
      <c r="B266" s="2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4.25">
      <c r="A267" s="7"/>
      <c r="B267" s="2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4.25">
      <c r="A268" s="7"/>
      <c r="B268" s="2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4" ht="14.25">
      <c r="A269" s="7"/>
      <c r="B269" s="2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4.25">
      <c r="A270" s="7"/>
      <c r="B270" s="2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4.25">
      <c r="A271" s="7"/>
      <c r="B271" s="2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4.25">
      <c r="A272" s="7"/>
      <c r="B272" s="2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4.25">
      <c r="A273" s="7"/>
      <c r="B273" s="2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4.25">
      <c r="A274" s="7"/>
      <c r="B274" s="2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4.25">
      <c r="A275" s="7"/>
      <c r="B275" s="2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4.25">
      <c r="A276" s="7"/>
      <c r="B276" s="2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4.25">
      <c r="A277" s="7"/>
      <c r="B277" s="2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4.25">
      <c r="A278" s="7"/>
      <c r="B278" s="2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4.25">
      <c r="A279" s="7"/>
      <c r="B279" s="2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4.25">
      <c r="A280" s="7"/>
      <c r="B280" s="2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4.25">
      <c r="A281" s="7"/>
      <c r="B281" s="2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9:14" ht="14.25">
      <c r="I282" s="7"/>
      <c r="J282" s="7"/>
      <c r="K282" s="7"/>
      <c r="L282" s="7"/>
      <c r="M282" s="7"/>
      <c r="N282" s="7"/>
    </row>
    <row r="283" spans="9:14" ht="14.25">
      <c r="I283" s="7"/>
      <c r="J283" s="7"/>
      <c r="K283" s="7"/>
      <c r="L283" s="7"/>
      <c r="M283" s="7"/>
      <c r="N283" s="7"/>
    </row>
    <row r="284" spans="10:14" ht="14.25">
      <c r="J284" s="7"/>
      <c r="K284" s="7"/>
      <c r="L284" s="7"/>
      <c r="M284" s="7"/>
      <c r="N284" s="7"/>
    </row>
    <row r="285" spans="10:14" ht="14.25">
      <c r="J285" s="7"/>
      <c r="K285" s="7"/>
      <c r="L285" s="7"/>
      <c r="M285" s="7"/>
      <c r="N285" s="7"/>
    </row>
    <row r="286" ht="14.25">
      <c r="N286" s="7"/>
    </row>
    <row r="287" ht="14.25">
      <c r="N287" s="7"/>
    </row>
    <row r="288" ht="14.25">
      <c r="N288" s="7"/>
    </row>
    <row r="289" ht="14.25">
      <c r="N289" s="7"/>
    </row>
    <row r="290" ht="14.25">
      <c r="N290" s="7"/>
    </row>
    <row r="291" ht="14.25">
      <c r="N291" s="7"/>
    </row>
    <row r="292" ht="14.25">
      <c r="N292" s="7"/>
    </row>
    <row r="293" ht="14.25">
      <c r="N293" s="7"/>
    </row>
    <row r="294" ht="14.25">
      <c r="N294" s="7"/>
    </row>
    <row r="295" ht="14.25">
      <c r="N295" s="7"/>
    </row>
    <row r="296" ht="14.25">
      <c r="N296" s="7"/>
    </row>
    <row r="297" ht="14.25">
      <c r="N297" s="7"/>
    </row>
    <row r="298" ht="14.25">
      <c r="N298" s="7"/>
    </row>
  </sheetData>
  <sheetProtection/>
  <mergeCells count="369">
    <mergeCell ref="A156:A157"/>
    <mergeCell ref="E157:F157"/>
    <mergeCell ref="A158:A159"/>
    <mergeCell ref="E158:F158"/>
    <mergeCell ref="H160:H161"/>
    <mergeCell ref="H162:H163"/>
    <mergeCell ref="G162:G163"/>
    <mergeCell ref="G160:G161"/>
    <mergeCell ref="H182:H183"/>
    <mergeCell ref="D169:D170"/>
    <mergeCell ref="E169:E170"/>
    <mergeCell ref="F169:F170"/>
    <mergeCell ref="G176:G177"/>
    <mergeCell ref="H176:H177"/>
    <mergeCell ref="H169:H170"/>
    <mergeCell ref="D182:D183"/>
    <mergeCell ref="H178:H179"/>
    <mergeCell ref="H180:H181"/>
    <mergeCell ref="E209:E210"/>
    <mergeCell ref="D209:D210"/>
    <mergeCell ref="H191:H192"/>
    <mergeCell ref="H187:H188"/>
    <mergeCell ref="H189:H190"/>
    <mergeCell ref="F191:F192"/>
    <mergeCell ref="G191:G192"/>
    <mergeCell ref="E207:E208"/>
    <mergeCell ref="G189:G190"/>
    <mergeCell ref="E187:E188"/>
    <mergeCell ref="E176:E177"/>
    <mergeCell ref="F176:F177"/>
    <mergeCell ref="F160:F161"/>
    <mergeCell ref="F167:F168"/>
    <mergeCell ref="E167:E168"/>
    <mergeCell ref="E162:E163"/>
    <mergeCell ref="E160:E161"/>
    <mergeCell ref="F211:F212"/>
    <mergeCell ref="E211:E212"/>
    <mergeCell ref="F162:F163"/>
    <mergeCell ref="F178:F179"/>
    <mergeCell ref="E189:E190"/>
    <mergeCell ref="E191:E192"/>
    <mergeCell ref="E182:E183"/>
    <mergeCell ref="F189:F190"/>
    <mergeCell ref="F209:F210"/>
    <mergeCell ref="F171:F172"/>
    <mergeCell ref="C211:C212"/>
    <mergeCell ref="C209:C210"/>
    <mergeCell ref="D211:D212"/>
    <mergeCell ref="D207:D208"/>
    <mergeCell ref="C207:C208"/>
    <mergeCell ref="C189:C190"/>
    <mergeCell ref="D189:D190"/>
    <mergeCell ref="A191:A192"/>
    <mergeCell ref="C191:C192"/>
    <mergeCell ref="D191:D192"/>
    <mergeCell ref="A211:A212"/>
    <mergeCell ref="H207:H208"/>
    <mergeCell ref="F207:F208"/>
    <mergeCell ref="G207:G208"/>
    <mergeCell ref="H209:H210"/>
    <mergeCell ref="H211:H212"/>
    <mergeCell ref="G209:G210"/>
    <mergeCell ref="G211:G212"/>
    <mergeCell ref="A207:A208"/>
    <mergeCell ref="A209:A210"/>
    <mergeCell ref="A169:A170"/>
    <mergeCell ref="A176:A177"/>
    <mergeCell ref="A171:A172"/>
    <mergeCell ref="A189:A190"/>
    <mergeCell ref="A182:A183"/>
    <mergeCell ref="A187:A188"/>
    <mergeCell ref="A178:A179"/>
    <mergeCell ref="A180:A181"/>
    <mergeCell ref="G187:G188"/>
    <mergeCell ref="F180:F181"/>
    <mergeCell ref="C182:C183"/>
    <mergeCell ref="G180:G181"/>
    <mergeCell ref="C187:C188"/>
    <mergeCell ref="D187:D188"/>
    <mergeCell ref="F182:F183"/>
    <mergeCell ref="F187:F188"/>
    <mergeCell ref="G182:G183"/>
    <mergeCell ref="C180:C181"/>
    <mergeCell ref="D180:D181"/>
    <mergeCell ref="E180:E181"/>
    <mergeCell ref="G178:G179"/>
    <mergeCell ref="C169:C170"/>
    <mergeCell ref="G171:G172"/>
    <mergeCell ref="C176:C177"/>
    <mergeCell ref="D176:D177"/>
    <mergeCell ref="C178:C179"/>
    <mergeCell ref="D178:D179"/>
    <mergeCell ref="E178:E179"/>
    <mergeCell ref="H171:H172"/>
    <mergeCell ref="C162:C163"/>
    <mergeCell ref="D162:D163"/>
    <mergeCell ref="G169:G170"/>
    <mergeCell ref="C171:C172"/>
    <mergeCell ref="D171:D172"/>
    <mergeCell ref="E171:E172"/>
    <mergeCell ref="G167:G168"/>
    <mergeCell ref="H167:H168"/>
    <mergeCell ref="C160:C161"/>
    <mergeCell ref="A167:A168"/>
    <mergeCell ref="C167:C168"/>
    <mergeCell ref="D167:D168"/>
    <mergeCell ref="A160:A161"/>
    <mergeCell ref="A162:A163"/>
    <mergeCell ref="D160:D161"/>
    <mergeCell ref="A16:A17"/>
    <mergeCell ref="C11:C12"/>
    <mergeCell ref="G85:H85"/>
    <mergeCell ref="G86:H86"/>
    <mergeCell ref="F20:F21"/>
    <mergeCell ref="F61:F62"/>
    <mergeCell ref="E25:E26"/>
    <mergeCell ref="F34:F35"/>
    <mergeCell ref="F25:F26"/>
    <mergeCell ref="E61:E62"/>
    <mergeCell ref="H18:H19"/>
    <mergeCell ref="G109:G110"/>
    <mergeCell ref="H11:H12"/>
    <mergeCell ref="H16:H17"/>
    <mergeCell ref="H20:H21"/>
    <mergeCell ref="G20:G21"/>
    <mergeCell ref="G29:G30"/>
    <mergeCell ref="H29:H30"/>
    <mergeCell ref="G16:G17"/>
    <mergeCell ref="G18:G19"/>
    <mergeCell ref="E11:E12"/>
    <mergeCell ref="D18:D19"/>
    <mergeCell ref="D16:D17"/>
    <mergeCell ref="F11:F12"/>
    <mergeCell ref="E54:E55"/>
    <mergeCell ref="E56:E57"/>
    <mergeCell ref="F18:F19"/>
    <mergeCell ref="F16:F17"/>
    <mergeCell ref="E16:E17"/>
    <mergeCell ref="E18:E19"/>
    <mergeCell ref="E20:E21"/>
    <mergeCell ref="E52:E53"/>
    <mergeCell ref="F29:F30"/>
    <mergeCell ref="E45:E46"/>
    <mergeCell ref="C52:C53"/>
    <mergeCell ref="D20:D21"/>
    <mergeCell ref="D25:D26"/>
    <mergeCell ref="D52:D53"/>
    <mergeCell ref="D29:D30"/>
    <mergeCell ref="C38:C39"/>
    <mergeCell ref="C16:C17"/>
    <mergeCell ref="A29:A30"/>
    <mergeCell ref="C29:C30"/>
    <mergeCell ref="E29:E30"/>
    <mergeCell ref="A27:A28"/>
    <mergeCell ref="C27:C28"/>
    <mergeCell ref="D27:D28"/>
    <mergeCell ref="E27:E28"/>
    <mergeCell ref="A18:A19"/>
    <mergeCell ref="A20:A21"/>
    <mergeCell ref="G34:G35"/>
    <mergeCell ref="H34:H35"/>
    <mergeCell ref="E34:E35"/>
    <mergeCell ref="A36:A37"/>
    <mergeCell ref="A34:A35"/>
    <mergeCell ref="C34:C35"/>
    <mergeCell ref="D34:D35"/>
    <mergeCell ref="H36:H37"/>
    <mergeCell ref="G38:G39"/>
    <mergeCell ref="C36:C37"/>
    <mergeCell ref="D36:D37"/>
    <mergeCell ref="E36:E37"/>
    <mergeCell ref="F36:F37"/>
    <mergeCell ref="G36:G37"/>
    <mergeCell ref="D38:D39"/>
    <mergeCell ref="E38:E39"/>
    <mergeCell ref="F38:F39"/>
    <mergeCell ref="E47:E48"/>
    <mergeCell ref="H38:H39"/>
    <mergeCell ref="A43:A44"/>
    <mergeCell ref="C43:C44"/>
    <mergeCell ref="D43:D44"/>
    <mergeCell ref="E43:E44"/>
    <mergeCell ref="F43:F44"/>
    <mergeCell ref="G43:G44"/>
    <mergeCell ref="H43:H44"/>
    <mergeCell ref="A38:A39"/>
    <mergeCell ref="A47:A48"/>
    <mergeCell ref="A45:A46"/>
    <mergeCell ref="C45:C46"/>
    <mergeCell ref="D45:D46"/>
    <mergeCell ref="C47:C48"/>
    <mergeCell ref="D47:D48"/>
    <mergeCell ref="A54:A55"/>
    <mergeCell ref="C54:C55"/>
    <mergeCell ref="D54:D55"/>
    <mergeCell ref="C56:C57"/>
    <mergeCell ref="D56:D57"/>
    <mergeCell ref="F54:F55"/>
    <mergeCell ref="G56:G57"/>
    <mergeCell ref="H56:H57"/>
    <mergeCell ref="G54:G55"/>
    <mergeCell ref="H54:H55"/>
    <mergeCell ref="E65:E66"/>
    <mergeCell ref="C63:C64"/>
    <mergeCell ref="D107:D108"/>
    <mergeCell ref="F56:F57"/>
    <mergeCell ref="E107:E108"/>
    <mergeCell ref="D63:D64"/>
    <mergeCell ref="D65:D66"/>
    <mergeCell ref="D61:D62"/>
    <mergeCell ref="E63:E64"/>
    <mergeCell ref="E97:F97"/>
    <mergeCell ref="C65:C66"/>
    <mergeCell ref="A61:A62"/>
    <mergeCell ref="C61:C62"/>
    <mergeCell ref="C107:C108"/>
    <mergeCell ref="A96:A97"/>
    <mergeCell ref="A98:A99"/>
    <mergeCell ref="B93:C94"/>
    <mergeCell ref="B103:B104"/>
    <mergeCell ref="A107:A108"/>
    <mergeCell ref="C116:C117"/>
    <mergeCell ref="D116:D117"/>
    <mergeCell ref="E120:E121"/>
    <mergeCell ref="E118:E119"/>
    <mergeCell ref="C120:C121"/>
    <mergeCell ref="D118:D119"/>
    <mergeCell ref="C109:C110"/>
    <mergeCell ref="A118:A119"/>
    <mergeCell ref="C125:C126"/>
    <mergeCell ref="D125:D126"/>
    <mergeCell ref="C111:C112"/>
    <mergeCell ref="D120:D121"/>
    <mergeCell ref="C118:C119"/>
    <mergeCell ref="D111:D112"/>
    <mergeCell ref="D109:D110"/>
    <mergeCell ref="A109:A110"/>
    <mergeCell ref="A111:A112"/>
    <mergeCell ref="E116:E117"/>
    <mergeCell ref="A52:A53"/>
    <mergeCell ref="A65:A66"/>
    <mergeCell ref="A80:A81"/>
    <mergeCell ref="A82:A83"/>
    <mergeCell ref="A56:A57"/>
    <mergeCell ref="A63:A64"/>
    <mergeCell ref="A78:A79"/>
    <mergeCell ref="E109:E110"/>
    <mergeCell ref="H125:H126"/>
    <mergeCell ref="G63:G64"/>
    <mergeCell ref="H120:H121"/>
    <mergeCell ref="G65:G66"/>
    <mergeCell ref="G107:G108"/>
    <mergeCell ref="H109:H110"/>
    <mergeCell ref="G111:G112"/>
    <mergeCell ref="H111:H112"/>
    <mergeCell ref="H65:H66"/>
    <mergeCell ref="H63:H64"/>
    <mergeCell ref="F63:F64"/>
    <mergeCell ref="G118:G119"/>
    <mergeCell ref="H118:H119"/>
    <mergeCell ref="F107:F108"/>
    <mergeCell ref="G116:G117"/>
    <mergeCell ref="F118:F119"/>
    <mergeCell ref="H107:H108"/>
    <mergeCell ref="H116:H117"/>
    <mergeCell ref="E98:F98"/>
    <mergeCell ref="E111:E112"/>
    <mergeCell ref="H9:H10"/>
    <mergeCell ref="F9:F10"/>
    <mergeCell ref="G9:G10"/>
    <mergeCell ref="A11:A12"/>
    <mergeCell ref="A9:A10"/>
    <mergeCell ref="C9:C10"/>
    <mergeCell ref="G11:G12"/>
    <mergeCell ref="D9:D10"/>
    <mergeCell ref="E9:E10"/>
    <mergeCell ref="D11:D12"/>
    <mergeCell ref="G52:G53"/>
    <mergeCell ref="H45:H46"/>
    <mergeCell ref="H47:H48"/>
    <mergeCell ref="F47:F48"/>
    <mergeCell ref="H52:H53"/>
    <mergeCell ref="G45:G46"/>
    <mergeCell ref="G47:G48"/>
    <mergeCell ref="F45:F46"/>
    <mergeCell ref="F147:G147"/>
    <mergeCell ref="F148:G148"/>
    <mergeCell ref="B153:C154"/>
    <mergeCell ref="F125:F126"/>
    <mergeCell ref="G125:G126"/>
    <mergeCell ref="F134:F135"/>
    <mergeCell ref="C129:C130"/>
    <mergeCell ref="D129:D130"/>
    <mergeCell ref="E129:E130"/>
    <mergeCell ref="G138:G139"/>
    <mergeCell ref="G120:G121"/>
    <mergeCell ref="F116:F117"/>
    <mergeCell ref="F65:F66"/>
    <mergeCell ref="F120:F121"/>
    <mergeCell ref="F109:F110"/>
    <mergeCell ref="F111:F112"/>
    <mergeCell ref="H129:H130"/>
    <mergeCell ref="F127:F128"/>
    <mergeCell ref="G127:G128"/>
    <mergeCell ref="H127:H128"/>
    <mergeCell ref="G129:G130"/>
    <mergeCell ref="F129:F130"/>
    <mergeCell ref="H136:H137"/>
    <mergeCell ref="A134:A135"/>
    <mergeCell ref="C134:C135"/>
    <mergeCell ref="G134:G135"/>
    <mergeCell ref="A136:A137"/>
    <mergeCell ref="C136:C137"/>
    <mergeCell ref="D136:D137"/>
    <mergeCell ref="E136:E137"/>
    <mergeCell ref="D134:D135"/>
    <mergeCell ref="E134:E135"/>
    <mergeCell ref="B1:P1"/>
    <mergeCell ref="F7:F8"/>
    <mergeCell ref="G7:G8"/>
    <mergeCell ref="H7:H8"/>
    <mergeCell ref="C3:I3"/>
    <mergeCell ref="C4:N4"/>
    <mergeCell ref="B3:B4"/>
    <mergeCell ref="G25:G26"/>
    <mergeCell ref="H25:H26"/>
    <mergeCell ref="F27:F28"/>
    <mergeCell ref="G27:G28"/>
    <mergeCell ref="H27:H28"/>
    <mergeCell ref="F138:F139"/>
    <mergeCell ref="A7:A8"/>
    <mergeCell ref="C7:C8"/>
    <mergeCell ref="D7:D8"/>
    <mergeCell ref="E7:E8"/>
    <mergeCell ref="F52:F53"/>
    <mergeCell ref="A25:A26"/>
    <mergeCell ref="C25:C26"/>
    <mergeCell ref="C20:C21"/>
    <mergeCell ref="C18:C19"/>
    <mergeCell ref="A116:A117"/>
    <mergeCell ref="G61:G62"/>
    <mergeCell ref="H61:H62"/>
    <mergeCell ref="B141:C142"/>
    <mergeCell ref="B73:P73"/>
    <mergeCell ref="B75:C76"/>
    <mergeCell ref="H138:H139"/>
    <mergeCell ref="H134:H135"/>
    <mergeCell ref="F136:F137"/>
    <mergeCell ref="G136:G137"/>
    <mergeCell ref="A150:A151"/>
    <mergeCell ref="A144:A145"/>
    <mergeCell ref="A84:A85"/>
    <mergeCell ref="A86:A87"/>
    <mergeCell ref="A88:A89"/>
    <mergeCell ref="A90:A91"/>
    <mergeCell ref="A138:A139"/>
    <mergeCell ref="A129:A130"/>
    <mergeCell ref="A127:A128"/>
    <mergeCell ref="A120:A121"/>
    <mergeCell ref="A148:A149"/>
    <mergeCell ref="C127:C128"/>
    <mergeCell ref="C138:C139"/>
    <mergeCell ref="D138:D139"/>
    <mergeCell ref="D127:D128"/>
    <mergeCell ref="E127:E128"/>
    <mergeCell ref="A125:A126"/>
    <mergeCell ref="A146:A147"/>
    <mergeCell ref="E138:E139"/>
    <mergeCell ref="E125:E126"/>
  </mergeCells>
  <printOptions/>
  <pageMargins left="0.75" right="0.75" top="0.35" bottom="0.26" header="0.31" footer="0.2"/>
  <pageSetup horizontalDpi="300" verticalDpi="300" orientation="portrait" paperSize="9" scale="60" r:id="rId2"/>
  <rowBreaks count="3" manualBreakCount="3">
    <brk id="71" max="8" man="1"/>
    <brk id="100" max="8" man="1"/>
    <brk id="21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6"/>
  <sheetViews>
    <sheetView view="pageBreakPreview" zoomScale="85" zoomScaleNormal="55" zoomScaleSheetLayoutView="85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8" width="13.00390625" style="1" customWidth="1"/>
    <col min="9" max="9" width="12.875" style="1" customWidth="1"/>
    <col min="10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7" ht="16.5" customHeight="1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7"/>
    </row>
    <row r="2" spans="2:16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198" t="s">
        <v>361</v>
      </c>
      <c r="C3" s="205" t="s">
        <v>4</v>
      </c>
      <c r="D3" s="205"/>
      <c r="E3" s="205"/>
      <c r="F3" s="205"/>
      <c r="G3" s="205"/>
      <c r="H3" s="205"/>
      <c r="I3" s="205"/>
      <c r="J3" s="2"/>
      <c r="K3" s="2"/>
      <c r="L3" s="2"/>
      <c r="M3" s="2"/>
      <c r="N3" s="2"/>
      <c r="O3" s="2"/>
      <c r="P3" s="2"/>
    </row>
    <row r="4" spans="2:16" ht="14.25">
      <c r="B4" s="198"/>
      <c r="C4" s="204" t="s">
        <v>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"/>
      <c r="P4" s="2"/>
    </row>
    <row r="6" spans="1:8" ht="16.5" customHeight="1">
      <c r="A6" s="4"/>
      <c r="B6" s="71" t="s">
        <v>151</v>
      </c>
      <c r="C6" s="72" t="s">
        <v>22</v>
      </c>
      <c r="D6" s="73" t="s">
        <v>23</v>
      </c>
      <c r="E6" s="73" t="s">
        <v>24</v>
      </c>
      <c r="F6" s="74" t="s">
        <v>6</v>
      </c>
      <c r="G6" s="74" t="s">
        <v>7</v>
      </c>
      <c r="H6" s="74" t="s">
        <v>8</v>
      </c>
    </row>
    <row r="7" spans="1:11" ht="17.25" customHeight="1">
      <c r="A7" s="169">
        <v>1</v>
      </c>
      <c r="B7" s="75" t="s">
        <v>170</v>
      </c>
      <c r="C7" s="175"/>
      <c r="D7" s="173" t="s">
        <v>463</v>
      </c>
      <c r="E7" s="173" t="s">
        <v>465</v>
      </c>
      <c r="F7" s="173" t="s">
        <v>504</v>
      </c>
      <c r="G7" s="175"/>
      <c r="H7" s="173" t="s">
        <v>450</v>
      </c>
      <c r="K7" s="7"/>
    </row>
    <row r="8" spans="1:8" ht="17.25" customHeight="1">
      <c r="A8" s="172"/>
      <c r="B8" s="34" t="s">
        <v>33</v>
      </c>
      <c r="C8" s="168"/>
      <c r="D8" s="174"/>
      <c r="E8" s="174"/>
      <c r="F8" s="174"/>
      <c r="G8" s="168"/>
      <c r="H8" s="174"/>
    </row>
    <row r="9" spans="1:16" ht="17.25" customHeight="1">
      <c r="A9" s="169">
        <v>2</v>
      </c>
      <c r="B9" s="75" t="s">
        <v>171</v>
      </c>
      <c r="C9" s="173" t="s">
        <v>577</v>
      </c>
      <c r="D9" s="175"/>
      <c r="E9" s="173" t="s">
        <v>532</v>
      </c>
      <c r="F9" s="173" t="s">
        <v>451</v>
      </c>
      <c r="G9" s="175"/>
      <c r="H9" s="173" t="s">
        <v>423</v>
      </c>
      <c r="I9" s="13"/>
      <c r="J9" s="7"/>
      <c r="K9" s="28"/>
      <c r="L9" s="7"/>
      <c r="P9" s="7"/>
    </row>
    <row r="10" spans="1:12" ht="17.25" customHeight="1">
      <c r="A10" s="172"/>
      <c r="B10" s="34" t="s">
        <v>75</v>
      </c>
      <c r="C10" s="174"/>
      <c r="D10" s="168"/>
      <c r="E10" s="174"/>
      <c r="F10" s="174"/>
      <c r="G10" s="168"/>
      <c r="H10" s="174"/>
      <c r="I10" s="7"/>
      <c r="J10" s="7"/>
      <c r="K10" s="29"/>
      <c r="L10" s="7"/>
    </row>
    <row r="11" spans="1:12" ht="17.25" customHeight="1">
      <c r="A11" s="169">
        <v>3</v>
      </c>
      <c r="B11" s="75" t="s">
        <v>172</v>
      </c>
      <c r="C11" s="173" t="s">
        <v>414</v>
      </c>
      <c r="D11" s="173" t="s">
        <v>467</v>
      </c>
      <c r="E11" s="175"/>
      <c r="F11" s="173" t="s">
        <v>505</v>
      </c>
      <c r="G11" s="175"/>
      <c r="H11" s="173" t="s">
        <v>425</v>
      </c>
      <c r="I11" s="7"/>
      <c r="J11" s="7"/>
      <c r="K11" s="7"/>
      <c r="L11" s="7"/>
    </row>
    <row r="12" spans="1:14" ht="17.25" customHeight="1">
      <c r="A12" s="172"/>
      <c r="B12" s="34" t="s">
        <v>173</v>
      </c>
      <c r="C12" s="174"/>
      <c r="D12" s="174"/>
      <c r="E12" s="168"/>
      <c r="F12" s="174"/>
      <c r="G12" s="168"/>
      <c r="H12" s="174"/>
      <c r="I12" s="7"/>
      <c r="J12" s="7"/>
      <c r="K12" s="7"/>
      <c r="L12" s="7"/>
      <c r="N12" s="7"/>
    </row>
    <row r="13" spans="1:17" ht="17.25">
      <c r="A13" s="47"/>
      <c r="B13" s="33"/>
      <c r="C13" s="9"/>
      <c r="D13" s="10"/>
      <c r="E13" s="9"/>
      <c r="F13" s="9"/>
      <c r="G13" s="10"/>
      <c r="H13" s="9"/>
      <c r="I13" s="10"/>
      <c r="J13" s="7"/>
      <c r="K13" s="7"/>
      <c r="L13" s="7"/>
      <c r="M13" s="7"/>
      <c r="N13" s="7"/>
      <c r="O13" s="8"/>
      <c r="P13" s="8"/>
      <c r="Q13" s="7"/>
    </row>
    <row r="14" spans="1:14" ht="17.25">
      <c r="A14" s="54"/>
      <c r="B14" s="53"/>
      <c r="C14" s="11"/>
      <c r="D14" s="11"/>
      <c r="E14" s="11"/>
      <c r="F14" s="11"/>
      <c r="G14" s="11"/>
      <c r="H14" s="11"/>
      <c r="I14" s="10"/>
      <c r="J14" s="7"/>
      <c r="K14" s="7"/>
      <c r="L14" s="7"/>
      <c r="M14" s="7"/>
      <c r="N14" s="7"/>
    </row>
    <row r="15" spans="1:15" ht="16.5" customHeight="1">
      <c r="A15" s="4"/>
      <c r="B15" s="71" t="s">
        <v>45</v>
      </c>
      <c r="C15" s="72" t="s">
        <v>22</v>
      </c>
      <c r="D15" s="73" t="s">
        <v>23</v>
      </c>
      <c r="E15" s="73" t="s">
        <v>24</v>
      </c>
      <c r="F15" s="74" t="s">
        <v>6</v>
      </c>
      <c r="G15" s="74" t="s">
        <v>7</v>
      </c>
      <c r="H15" s="80" t="s">
        <v>8</v>
      </c>
      <c r="I15" s="7"/>
      <c r="J15" s="7"/>
      <c r="K15" s="7"/>
      <c r="L15" s="7"/>
      <c r="M15" s="7"/>
      <c r="N15" s="7"/>
      <c r="O15" s="7"/>
    </row>
    <row r="16" spans="1:15" ht="17.25" customHeight="1">
      <c r="A16" s="169">
        <v>1</v>
      </c>
      <c r="B16" s="79" t="s">
        <v>174</v>
      </c>
      <c r="C16" s="175"/>
      <c r="D16" s="173" t="s">
        <v>463</v>
      </c>
      <c r="E16" s="173" t="s">
        <v>404</v>
      </c>
      <c r="F16" s="173" t="s">
        <v>504</v>
      </c>
      <c r="G16" s="175"/>
      <c r="H16" s="173" t="s">
        <v>450</v>
      </c>
      <c r="I16" s="7"/>
      <c r="J16" s="7"/>
      <c r="K16" s="7"/>
      <c r="L16" s="7"/>
      <c r="M16" s="7"/>
      <c r="N16" s="7"/>
      <c r="O16" s="7"/>
    </row>
    <row r="17" spans="1:15" ht="17.25" customHeight="1">
      <c r="A17" s="172"/>
      <c r="B17" s="34" t="s">
        <v>73</v>
      </c>
      <c r="C17" s="168"/>
      <c r="D17" s="174"/>
      <c r="E17" s="174"/>
      <c r="F17" s="174"/>
      <c r="G17" s="168"/>
      <c r="H17" s="174"/>
      <c r="I17" s="7"/>
      <c r="J17" s="7"/>
      <c r="K17" s="7"/>
      <c r="L17" s="7"/>
      <c r="M17" s="7"/>
      <c r="N17" s="7"/>
      <c r="O17" s="7"/>
    </row>
    <row r="18" spans="1:16" ht="17.25" customHeight="1">
      <c r="A18" s="169">
        <v>2</v>
      </c>
      <c r="B18" s="75" t="s">
        <v>179</v>
      </c>
      <c r="C18" s="173" t="s">
        <v>488</v>
      </c>
      <c r="D18" s="175"/>
      <c r="E18" s="173" t="s">
        <v>488</v>
      </c>
      <c r="F18" s="173" t="s">
        <v>505</v>
      </c>
      <c r="G18" s="175"/>
      <c r="H18" s="173" t="s">
        <v>425</v>
      </c>
      <c r="I18" s="13"/>
      <c r="J18" s="7"/>
      <c r="K18" s="7"/>
      <c r="L18" s="7"/>
      <c r="M18" s="7"/>
      <c r="N18" s="7"/>
      <c r="O18" s="7"/>
      <c r="P18" s="7"/>
    </row>
    <row r="19" spans="1:16" ht="17.25" customHeight="1">
      <c r="A19" s="172"/>
      <c r="B19" s="34" t="s">
        <v>131</v>
      </c>
      <c r="C19" s="174"/>
      <c r="D19" s="168"/>
      <c r="E19" s="174"/>
      <c r="F19" s="174"/>
      <c r="G19" s="168"/>
      <c r="H19" s="174"/>
      <c r="I19" s="13"/>
      <c r="J19" s="7"/>
      <c r="K19" s="7"/>
      <c r="L19" s="7"/>
      <c r="M19" s="7"/>
      <c r="N19" s="7"/>
      <c r="O19" s="7"/>
      <c r="P19" s="7"/>
    </row>
    <row r="20" spans="1:16" ht="17.25" customHeight="1">
      <c r="A20" s="169">
        <v>3</v>
      </c>
      <c r="B20" s="75" t="s">
        <v>175</v>
      </c>
      <c r="C20" s="173" t="s">
        <v>407</v>
      </c>
      <c r="D20" s="173" t="s">
        <v>463</v>
      </c>
      <c r="E20" s="175"/>
      <c r="F20" s="173" t="s">
        <v>451</v>
      </c>
      <c r="G20" s="175"/>
      <c r="H20" s="173" t="s">
        <v>423</v>
      </c>
      <c r="I20" s="7"/>
      <c r="J20" s="7"/>
      <c r="K20" s="7"/>
      <c r="L20" s="7"/>
      <c r="M20" s="7"/>
      <c r="N20" s="7"/>
      <c r="O20" s="7"/>
      <c r="P20" s="7"/>
    </row>
    <row r="21" spans="1:16" ht="17.25" customHeight="1">
      <c r="A21" s="172"/>
      <c r="B21" s="34" t="s">
        <v>134</v>
      </c>
      <c r="C21" s="174"/>
      <c r="D21" s="174"/>
      <c r="E21" s="168"/>
      <c r="F21" s="174"/>
      <c r="G21" s="168"/>
      <c r="H21" s="174"/>
      <c r="I21" s="7"/>
      <c r="J21" s="7"/>
      <c r="K21" s="7"/>
      <c r="L21" s="7"/>
      <c r="M21" s="7"/>
      <c r="N21" s="7"/>
      <c r="O21" s="7"/>
      <c r="P21" s="7"/>
    </row>
    <row r="22" spans="2:16" ht="16.5" customHeight="1">
      <c r="B22" s="27"/>
      <c r="C22" s="9"/>
      <c r="D22" s="9"/>
      <c r="E22" s="9"/>
      <c r="F22" s="9"/>
      <c r="G22" s="9"/>
      <c r="H22" s="9"/>
      <c r="I22" s="10"/>
      <c r="J22" s="7"/>
      <c r="K22" s="7"/>
      <c r="L22" s="7"/>
      <c r="M22" s="7"/>
      <c r="N22" s="7"/>
      <c r="O22" s="7"/>
      <c r="P22" s="7"/>
    </row>
    <row r="23" spans="3:16" ht="16.5" customHeight="1">
      <c r="C23" s="10"/>
      <c r="D23" s="10"/>
      <c r="E23" s="10"/>
      <c r="F23" s="10"/>
      <c r="G23" s="10"/>
      <c r="H23" s="10"/>
      <c r="I23" s="10"/>
      <c r="J23" s="7"/>
      <c r="K23" s="7"/>
      <c r="L23" s="7"/>
      <c r="M23" s="7"/>
      <c r="N23" s="7"/>
      <c r="O23" s="7"/>
      <c r="P23" s="7"/>
    </row>
    <row r="24" spans="1:16" ht="16.5" customHeight="1">
      <c r="A24" s="4"/>
      <c r="B24" s="71" t="s">
        <v>377</v>
      </c>
      <c r="C24" s="72" t="s">
        <v>22</v>
      </c>
      <c r="D24" s="73" t="s">
        <v>23</v>
      </c>
      <c r="E24" s="73" t="s">
        <v>24</v>
      </c>
      <c r="F24" s="74" t="s">
        <v>6</v>
      </c>
      <c r="G24" s="74" t="s">
        <v>7</v>
      </c>
      <c r="H24" s="80" t="s">
        <v>8</v>
      </c>
      <c r="I24" s="10"/>
      <c r="J24" s="7"/>
      <c r="K24" s="7"/>
      <c r="L24" s="7"/>
      <c r="M24" s="7"/>
      <c r="N24" s="7"/>
      <c r="O24" s="7"/>
      <c r="P24" s="7"/>
    </row>
    <row r="25" spans="1:16" ht="17.25" customHeight="1">
      <c r="A25" s="169">
        <v>1</v>
      </c>
      <c r="B25" s="75" t="s">
        <v>197</v>
      </c>
      <c r="C25" s="175"/>
      <c r="D25" s="173" t="s">
        <v>463</v>
      </c>
      <c r="E25" s="173" t="s">
        <v>560</v>
      </c>
      <c r="F25" s="173" t="s">
        <v>504</v>
      </c>
      <c r="G25" s="175"/>
      <c r="H25" s="173" t="s">
        <v>450</v>
      </c>
      <c r="I25" s="10"/>
      <c r="J25" s="7"/>
      <c r="K25" s="7"/>
      <c r="L25" s="7"/>
      <c r="M25" s="7"/>
      <c r="N25" s="7"/>
      <c r="O25" s="7"/>
      <c r="P25" s="7"/>
    </row>
    <row r="26" spans="1:16" ht="17.25" customHeight="1">
      <c r="A26" s="172"/>
      <c r="B26" s="34" t="s">
        <v>131</v>
      </c>
      <c r="C26" s="168"/>
      <c r="D26" s="174"/>
      <c r="E26" s="174"/>
      <c r="F26" s="174"/>
      <c r="G26" s="168"/>
      <c r="H26" s="174"/>
      <c r="I26" s="10"/>
      <c r="J26" s="7"/>
      <c r="K26" s="7"/>
      <c r="L26" s="7"/>
      <c r="M26" s="7"/>
      <c r="N26" s="7"/>
      <c r="O26" s="7"/>
      <c r="P26" s="7"/>
    </row>
    <row r="27" spans="1:16" ht="17.25" customHeight="1">
      <c r="A27" s="169">
        <v>2</v>
      </c>
      <c r="B27" s="75" t="s">
        <v>198</v>
      </c>
      <c r="C27" s="173" t="s">
        <v>488</v>
      </c>
      <c r="D27" s="175"/>
      <c r="E27" s="173" t="s">
        <v>407</v>
      </c>
      <c r="F27" s="173" t="s">
        <v>449</v>
      </c>
      <c r="G27" s="175"/>
      <c r="H27" s="173" t="s">
        <v>425</v>
      </c>
      <c r="I27" s="12"/>
      <c r="J27" s="7"/>
      <c r="K27" s="7"/>
      <c r="L27" s="7"/>
      <c r="M27" s="7"/>
      <c r="N27" s="7"/>
      <c r="O27" s="7"/>
      <c r="P27" s="7"/>
    </row>
    <row r="28" spans="1:16" ht="17.25" customHeight="1">
      <c r="A28" s="172"/>
      <c r="B28" s="34" t="s">
        <v>91</v>
      </c>
      <c r="C28" s="174"/>
      <c r="D28" s="168"/>
      <c r="E28" s="174"/>
      <c r="F28" s="174"/>
      <c r="G28" s="168"/>
      <c r="H28" s="174"/>
      <c r="I28" s="12"/>
      <c r="J28" s="7"/>
      <c r="K28" s="7"/>
      <c r="L28" s="7"/>
      <c r="M28" s="7"/>
      <c r="N28" s="7"/>
      <c r="O28" s="7"/>
      <c r="P28" s="7"/>
    </row>
    <row r="29" spans="1:17" ht="17.25" customHeight="1">
      <c r="A29" s="169">
        <v>3</v>
      </c>
      <c r="B29" s="75" t="s">
        <v>199</v>
      </c>
      <c r="C29" s="173" t="s">
        <v>436</v>
      </c>
      <c r="D29" s="173" t="s">
        <v>404</v>
      </c>
      <c r="E29" s="175"/>
      <c r="F29" s="173" t="s">
        <v>561</v>
      </c>
      <c r="G29" s="175"/>
      <c r="H29" s="173" t="s">
        <v>423</v>
      </c>
      <c r="I29" s="10"/>
      <c r="J29" s="7"/>
      <c r="K29" s="7"/>
      <c r="L29" s="7"/>
      <c r="M29" s="7"/>
      <c r="N29" s="7"/>
      <c r="O29" s="7"/>
      <c r="P29" s="7"/>
      <c r="Q29" s="7"/>
    </row>
    <row r="30" spans="1:17" ht="17.25" customHeight="1">
      <c r="A30" s="172"/>
      <c r="B30" s="34" t="s">
        <v>200</v>
      </c>
      <c r="C30" s="174"/>
      <c r="D30" s="174"/>
      <c r="E30" s="168"/>
      <c r="F30" s="174"/>
      <c r="G30" s="168"/>
      <c r="H30" s="174"/>
      <c r="I30" s="10"/>
      <c r="J30" s="7"/>
      <c r="K30" s="7"/>
      <c r="L30" s="7"/>
      <c r="M30" s="7"/>
      <c r="N30" s="7"/>
      <c r="O30" s="7"/>
      <c r="P30" s="7"/>
      <c r="Q30" s="7"/>
    </row>
    <row r="31" spans="1:17" ht="16.5" customHeight="1">
      <c r="A31" s="47"/>
      <c r="B31" s="33"/>
      <c r="C31" s="9"/>
      <c r="D31" s="9"/>
      <c r="E31" s="9"/>
      <c r="F31" s="9"/>
      <c r="G31" s="9"/>
      <c r="H31" s="9"/>
      <c r="I31" s="10"/>
      <c r="J31" s="7"/>
      <c r="K31" s="7"/>
      <c r="L31" s="7"/>
      <c r="M31" s="7"/>
      <c r="N31" s="7"/>
      <c r="O31" s="7"/>
      <c r="P31" s="7"/>
      <c r="Q31" s="7"/>
    </row>
    <row r="32" spans="2:17" ht="17.25" customHeight="1">
      <c r="B32" s="35"/>
      <c r="I32" s="7"/>
      <c r="J32" s="7"/>
      <c r="K32" s="7"/>
      <c r="L32" s="7"/>
      <c r="M32" s="7"/>
      <c r="N32" s="7"/>
      <c r="O32" s="7"/>
      <c r="P32" s="7"/>
      <c r="Q32" s="7"/>
    </row>
    <row r="33" spans="1:17" ht="17.25">
      <c r="A33" s="4"/>
      <c r="B33" s="71" t="s">
        <v>67</v>
      </c>
      <c r="C33" s="72" t="s">
        <v>22</v>
      </c>
      <c r="D33" s="73" t="s">
        <v>23</v>
      </c>
      <c r="E33" s="73" t="s">
        <v>24</v>
      </c>
      <c r="F33" s="74" t="s">
        <v>6</v>
      </c>
      <c r="G33" s="74" t="s">
        <v>7</v>
      </c>
      <c r="H33" s="80" t="s">
        <v>8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7.25">
      <c r="A34" s="169">
        <v>1</v>
      </c>
      <c r="B34" s="75" t="s">
        <v>180</v>
      </c>
      <c r="C34" s="175"/>
      <c r="D34" s="173" t="s">
        <v>465</v>
      </c>
      <c r="E34" s="173" t="s">
        <v>404</v>
      </c>
      <c r="F34" s="173" t="s">
        <v>504</v>
      </c>
      <c r="G34" s="175"/>
      <c r="H34" s="173" t="s">
        <v>450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>
      <c r="A35" s="172"/>
      <c r="B35" s="34" t="s">
        <v>157</v>
      </c>
      <c r="C35" s="168"/>
      <c r="D35" s="174"/>
      <c r="E35" s="174"/>
      <c r="F35" s="174"/>
      <c r="G35" s="168"/>
      <c r="H35" s="174"/>
      <c r="I35" s="7"/>
      <c r="J35" s="7"/>
      <c r="K35" s="7"/>
      <c r="L35" s="7"/>
      <c r="M35" s="7"/>
      <c r="N35" s="7"/>
      <c r="O35" s="7"/>
      <c r="P35" s="7"/>
      <c r="Q35" s="7"/>
    </row>
    <row r="36" spans="1:17" ht="17.25" customHeight="1">
      <c r="A36" s="169">
        <v>2</v>
      </c>
      <c r="B36" s="75" t="s">
        <v>181</v>
      </c>
      <c r="C36" s="173" t="s">
        <v>414</v>
      </c>
      <c r="D36" s="175"/>
      <c r="E36" s="173" t="s">
        <v>560</v>
      </c>
      <c r="F36" s="173" t="s">
        <v>451</v>
      </c>
      <c r="G36" s="175"/>
      <c r="H36" s="173" t="s">
        <v>423</v>
      </c>
      <c r="I36" s="13"/>
      <c r="J36" s="7"/>
      <c r="K36" s="7"/>
      <c r="L36" s="7"/>
      <c r="M36" s="7"/>
      <c r="N36" s="7"/>
      <c r="O36" s="7"/>
      <c r="P36" s="7"/>
      <c r="Q36" s="7"/>
    </row>
    <row r="37" spans="1:17" ht="17.25" customHeight="1">
      <c r="A37" s="172"/>
      <c r="B37" s="34" t="s">
        <v>109</v>
      </c>
      <c r="C37" s="174"/>
      <c r="D37" s="168"/>
      <c r="E37" s="174"/>
      <c r="F37" s="174"/>
      <c r="G37" s="168"/>
      <c r="H37" s="174"/>
      <c r="I37" s="13"/>
      <c r="J37" s="7"/>
      <c r="K37" s="7"/>
      <c r="L37" s="7"/>
      <c r="M37" s="7"/>
      <c r="N37" s="7"/>
      <c r="O37" s="7"/>
      <c r="P37" s="7"/>
      <c r="Q37" s="7"/>
    </row>
    <row r="38" spans="1:17" ht="17.25" customHeight="1">
      <c r="A38" s="169">
        <v>3</v>
      </c>
      <c r="B38" s="75" t="s">
        <v>182</v>
      </c>
      <c r="C38" s="173" t="s">
        <v>407</v>
      </c>
      <c r="D38" s="173" t="s">
        <v>436</v>
      </c>
      <c r="E38" s="175"/>
      <c r="F38" s="173" t="s">
        <v>449</v>
      </c>
      <c r="G38" s="175"/>
      <c r="H38" s="173" t="s">
        <v>425</v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7.25" customHeight="1">
      <c r="A39" s="172"/>
      <c r="B39" s="34" t="s">
        <v>173</v>
      </c>
      <c r="C39" s="174"/>
      <c r="D39" s="174"/>
      <c r="E39" s="168"/>
      <c r="F39" s="174"/>
      <c r="G39" s="168"/>
      <c r="H39" s="174"/>
      <c r="I39" s="7"/>
      <c r="J39" s="7"/>
      <c r="K39" s="7"/>
      <c r="L39" s="7"/>
      <c r="M39" s="7"/>
      <c r="N39" s="7"/>
      <c r="O39" s="7"/>
      <c r="P39" s="7"/>
      <c r="Q39" s="7"/>
    </row>
    <row r="40" spans="2:17" ht="17.25" customHeight="1">
      <c r="B40" s="81"/>
      <c r="I40" s="10"/>
      <c r="J40" s="7"/>
      <c r="K40" s="7"/>
      <c r="L40" s="7"/>
      <c r="M40" s="7"/>
      <c r="N40" s="7"/>
      <c r="O40" s="7"/>
      <c r="P40" s="7"/>
      <c r="Q40" s="7"/>
    </row>
    <row r="41" spans="9:17" ht="17.25" customHeight="1">
      <c r="I41" s="10"/>
      <c r="J41" s="7"/>
      <c r="K41" s="7"/>
      <c r="L41" s="7"/>
      <c r="M41" s="7"/>
      <c r="N41" s="7"/>
      <c r="O41" s="7"/>
      <c r="P41" s="7"/>
      <c r="Q41" s="7"/>
    </row>
    <row r="42" spans="1:17" ht="17.25">
      <c r="A42" s="4"/>
      <c r="B42" s="71" t="s">
        <v>71</v>
      </c>
      <c r="C42" s="72" t="s">
        <v>22</v>
      </c>
      <c r="D42" s="73" t="s">
        <v>23</v>
      </c>
      <c r="E42" s="73" t="s">
        <v>24</v>
      </c>
      <c r="F42" s="74" t="s">
        <v>6</v>
      </c>
      <c r="G42" s="74" t="s">
        <v>7</v>
      </c>
      <c r="H42" s="80" t="s">
        <v>8</v>
      </c>
      <c r="I42" s="10"/>
      <c r="J42" s="7"/>
      <c r="K42" s="7"/>
      <c r="L42" s="7"/>
      <c r="M42" s="7"/>
      <c r="N42" s="7"/>
      <c r="O42" s="7"/>
      <c r="P42" s="7"/>
      <c r="Q42" s="7"/>
    </row>
    <row r="43" spans="1:17" ht="17.25">
      <c r="A43" s="169">
        <v>1</v>
      </c>
      <c r="B43" s="75" t="s">
        <v>183</v>
      </c>
      <c r="C43" s="175"/>
      <c r="D43" s="173" t="s">
        <v>560</v>
      </c>
      <c r="E43" s="173" t="s">
        <v>560</v>
      </c>
      <c r="F43" s="173" t="s">
        <v>504</v>
      </c>
      <c r="G43" s="175"/>
      <c r="H43" s="173" t="s">
        <v>450</v>
      </c>
      <c r="I43" s="10"/>
      <c r="J43" s="7"/>
      <c r="K43" s="7"/>
      <c r="L43" s="7"/>
      <c r="M43" s="7"/>
      <c r="N43" s="7"/>
      <c r="O43" s="7"/>
      <c r="P43" s="7"/>
      <c r="Q43" s="7"/>
    </row>
    <row r="44" spans="1:17" ht="17.25" customHeight="1">
      <c r="A44" s="172"/>
      <c r="B44" s="34" t="s">
        <v>184</v>
      </c>
      <c r="C44" s="168"/>
      <c r="D44" s="174"/>
      <c r="E44" s="174"/>
      <c r="F44" s="174"/>
      <c r="G44" s="168"/>
      <c r="H44" s="174"/>
      <c r="I44" s="10"/>
      <c r="J44" s="7"/>
      <c r="K44" s="7"/>
      <c r="L44" s="7"/>
      <c r="M44" s="7"/>
      <c r="N44" s="7"/>
      <c r="O44" s="7"/>
      <c r="P44" s="7"/>
      <c r="Q44" s="7"/>
    </row>
    <row r="45" spans="1:17" ht="17.25" customHeight="1">
      <c r="A45" s="169">
        <v>2</v>
      </c>
      <c r="B45" s="75" t="s">
        <v>185</v>
      </c>
      <c r="C45" s="173" t="s">
        <v>436</v>
      </c>
      <c r="D45" s="175"/>
      <c r="E45" s="173" t="s">
        <v>560</v>
      </c>
      <c r="F45" s="173" t="s">
        <v>451</v>
      </c>
      <c r="G45" s="175"/>
      <c r="H45" s="173" t="s">
        <v>423</v>
      </c>
      <c r="I45" s="12"/>
      <c r="J45" s="7"/>
      <c r="K45" s="7"/>
      <c r="L45" s="7"/>
      <c r="M45" s="7"/>
      <c r="N45" s="7"/>
      <c r="O45" s="7"/>
      <c r="P45" s="7"/>
      <c r="Q45" s="7"/>
    </row>
    <row r="46" spans="1:17" ht="17.25" customHeight="1">
      <c r="A46" s="172"/>
      <c r="B46" s="34" t="s">
        <v>131</v>
      </c>
      <c r="C46" s="174"/>
      <c r="D46" s="168"/>
      <c r="E46" s="174"/>
      <c r="F46" s="174"/>
      <c r="G46" s="168"/>
      <c r="H46" s="174"/>
      <c r="I46" s="12"/>
      <c r="J46" s="7"/>
      <c r="K46" s="7"/>
      <c r="L46" s="7"/>
      <c r="M46" s="7"/>
      <c r="N46" s="7"/>
      <c r="O46" s="7"/>
      <c r="P46" s="7"/>
      <c r="Q46" s="7"/>
    </row>
    <row r="47" spans="1:17" ht="17.25" customHeight="1">
      <c r="A47" s="169">
        <v>3</v>
      </c>
      <c r="B47" s="75" t="s">
        <v>186</v>
      </c>
      <c r="C47" s="173" t="s">
        <v>436</v>
      </c>
      <c r="D47" s="173" t="s">
        <v>436</v>
      </c>
      <c r="E47" s="175"/>
      <c r="F47" s="173" t="s">
        <v>449</v>
      </c>
      <c r="G47" s="175"/>
      <c r="H47" s="173" t="s">
        <v>425</v>
      </c>
      <c r="I47" s="10"/>
      <c r="J47" s="7"/>
      <c r="K47" s="7"/>
      <c r="L47" s="7"/>
      <c r="M47" s="7"/>
      <c r="N47" s="7"/>
      <c r="O47" s="7"/>
      <c r="P47" s="7"/>
      <c r="Q47" s="7"/>
    </row>
    <row r="48" spans="1:17" ht="17.25" customHeight="1">
      <c r="A48" s="172"/>
      <c r="B48" s="34" t="s">
        <v>169</v>
      </c>
      <c r="C48" s="174"/>
      <c r="D48" s="174"/>
      <c r="E48" s="168"/>
      <c r="F48" s="174"/>
      <c r="G48" s="168"/>
      <c r="H48" s="174"/>
      <c r="I48" s="10"/>
      <c r="J48" s="7"/>
      <c r="K48" s="7"/>
      <c r="L48" s="7"/>
      <c r="M48" s="7"/>
      <c r="N48" s="7"/>
      <c r="O48" s="7"/>
      <c r="P48" s="7"/>
      <c r="Q48" s="7"/>
    </row>
    <row r="49" spans="2:17" ht="17.25" customHeight="1">
      <c r="B49" s="27"/>
      <c r="I49" s="10"/>
      <c r="J49" s="7"/>
      <c r="K49" s="7"/>
      <c r="L49" s="7"/>
      <c r="M49" s="7"/>
      <c r="N49" s="7"/>
      <c r="O49" s="7"/>
      <c r="P49" s="7"/>
      <c r="Q49" s="7"/>
    </row>
    <row r="50" spans="6:17" ht="17.25" customHeight="1">
      <c r="F50" s="7"/>
      <c r="I50" s="10"/>
      <c r="J50" s="7"/>
      <c r="K50" s="7"/>
      <c r="L50" s="7"/>
      <c r="M50" s="7"/>
      <c r="N50" s="7"/>
      <c r="O50" s="7"/>
      <c r="P50" s="7"/>
      <c r="Q50" s="7"/>
    </row>
    <row r="51" spans="1:17" ht="17.25" customHeight="1">
      <c r="A51" s="4"/>
      <c r="B51" s="71" t="s">
        <v>98</v>
      </c>
      <c r="C51" s="72" t="s">
        <v>22</v>
      </c>
      <c r="D51" s="73" t="s">
        <v>23</v>
      </c>
      <c r="E51" s="73" t="s">
        <v>24</v>
      </c>
      <c r="F51" s="74" t="s">
        <v>6</v>
      </c>
      <c r="G51" s="74" t="s">
        <v>7</v>
      </c>
      <c r="H51" s="80" t="s">
        <v>8</v>
      </c>
      <c r="I51" s="10"/>
      <c r="J51" s="7"/>
      <c r="K51" s="7"/>
      <c r="L51" s="7"/>
      <c r="M51" s="7"/>
      <c r="N51" s="7"/>
      <c r="O51" s="7"/>
      <c r="P51" s="7"/>
      <c r="Q51" s="7"/>
    </row>
    <row r="52" spans="1:17" ht="17.25" customHeight="1">
      <c r="A52" s="169">
        <v>1</v>
      </c>
      <c r="B52" s="75" t="s">
        <v>187</v>
      </c>
      <c r="C52" s="175"/>
      <c r="D52" s="173" t="s">
        <v>531</v>
      </c>
      <c r="E52" s="173" t="s">
        <v>560</v>
      </c>
      <c r="F52" s="173" t="s">
        <v>451</v>
      </c>
      <c r="G52" s="175"/>
      <c r="H52" s="173" t="s">
        <v>423</v>
      </c>
      <c r="I52" s="10"/>
      <c r="J52" s="7"/>
      <c r="K52" s="7"/>
      <c r="L52" s="7"/>
      <c r="M52" s="7"/>
      <c r="N52" s="7"/>
      <c r="O52" s="7"/>
      <c r="P52" s="7"/>
      <c r="Q52" s="7"/>
    </row>
    <row r="53" spans="1:17" ht="17.25" customHeight="1">
      <c r="A53" s="172"/>
      <c r="B53" s="34" t="s">
        <v>44</v>
      </c>
      <c r="C53" s="168"/>
      <c r="D53" s="174"/>
      <c r="E53" s="174"/>
      <c r="F53" s="174"/>
      <c r="G53" s="168"/>
      <c r="H53" s="174"/>
      <c r="I53" s="10"/>
      <c r="J53" s="7"/>
      <c r="K53" s="7"/>
      <c r="L53" s="7"/>
      <c r="M53" s="7"/>
      <c r="N53" s="7"/>
      <c r="O53" s="7"/>
      <c r="P53" s="7"/>
      <c r="Q53" s="7"/>
    </row>
    <row r="54" spans="1:17" ht="17.25" customHeight="1">
      <c r="A54" s="169">
        <v>2</v>
      </c>
      <c r="B54" s="75" t="s">
        <v>565</v>
      </c>
      <c r="C54" s="173" t="s">
        <v>490</v>
      </c>
      <c r="D54" s="175"/>
      <c r="E54" s="173" t="s">
        <v>560</v>
      </c>
      <c r="F54" s="173" t="s">
        <v>504</v>
      </c>
      <c r="G54" s="175"/>
      <c r="H54" s="173" t="s">
        <v>450</v>
      </c>
      <c r="I54" s="12"/>
      <c r="J54" s="7"/>
      <c r="K54" s="7"/>
      <c r="L54" s="7"/>
      <c r="M54" s="7"/>
      <c r="N54" s="7"/>
      <c r="O54" s="7"/>
      <c r="P54" s="7"/>
      <c r="Q54" s="7"/>
    </row>
    <row r="55" spans="1:17" ht="17.25" customHeight="1">
      <c r="A55" s="172"/>
      <c r="B55" s="34" t="s">
        <v>189</v>
      </c>
      <c r="C55" s="174"/>
      <c r="D55" s="168"/>
      <c r="E55" s="174"/>
      <c r="F55" s="174"/>
      <c r="G55" s="168"/>
      <c r="H55" s="174"/>
      <c r="I55" s="12"/>
      <c r="J55" s="7"/>
      <c r="K55" s="7"/>
      <c r="L55" s="7"/>
      <c r="M55" s="7"/>
      <c r="N55" s="7"/>
      <c r="O55" s="7"/>
      <c r="P55" s="7"/>
      <c r="Q55" s="7"/>
    </row>
    <row r="56" spans="1:17" ht="17.25" customHeight="1">
      <c r="A56" s="169">
        <v>3</v>
      </c>
      <c r="B56" s="75" t="s">
        <v>188</v>
      </c>
      <c r="C56" s="173" t="s">
        <v>436</v>
      </c>
      <c r="D56" s="173" t="s">
        <v>436</v>
      </c>
      <c r="E56" s="175"/>
      <c r="F56" s="173" t="s">
        <v>449</v>
      </c>
      <c r="G56" s="175"/>
      <c r="H56" s="173" t="s">
        <v>425</v>
      </c>
      <c r="I56" s="10"/>
      <c r="J56" s="7"/>
      <c r="K56" s="7"/>
      <c r="L56" s="7"/>
      <c r="M56" s="7"/>
      <c r="N56" s="7"/>
      <c r="O56" s="7"/>
      <c r="P56" s="7"/>
      <c r="Q56" s="7"/>
    </row>
    <row r="57" spans="1:17" ht="17.25" customHeight="1">
      <c r="A57" s="172"/>
      <c r="B57" s="34" t="s">
        <v>173</v>
      </c>
      <c r="C57" s="174"/>
      <c r="D57" s="174"/>
      <c r="E57" s="168"/>
      <c r="F57" s="174"/>
      <c r="G57" s="168"/>
      <c r="H57" s="174"/>
      <c r="I57" s="10"/>
      <c r="J57" s="7"/>
      <c r="K57" s="7"/>
      <c r="L57" s="7"/>
      <c r="M57" s="7"/>
      <c r="N57" s="7"/>
      <c r="O57" s="7"/>
      <c r="P57" s="7"/>
      <c r="Q57" s="7"/>
    </row>
    <row r="58" spans="2:17" ht="17.25" customHeight="1">
      <c r="B58" s="27"/>
      <c r="I58" s="10"/>
      <c r="J58" s="7"/>
      <c r="K58" s="7"/>
      <c r="L58" s="7"/>
      <c r="M58" s="7"/>
      <c r="N58" s="7"/>
      <c r="O58" s="7"/>
      <c r="P58" s="7"/>
      <c r="Q58" s="7"/>
    </row>
    <row r="59" spans="9:17" ht="17.25" customHeight="1">
      <c r="I59" s="10"/>
      <c r="J59" s="7"/>
      <c r="K59" s="7"/>
      <c r="L59" s="7"/>
      <c r="M59" s="7"/>
      <c r="N59" s="7"/>
      <c r="O59" s="7"/>
      <c r="P59" s="7"/>
      <c r="Q59" s="7"/>
    </row>
    <row r="60" spans="1:17" ht="17.25" customHeight="1">
      <c r="A60" s="4"/>
      <c r="B60" s="71" t="s">
        <v>101</v>
      </c>
      <c r="C60" s="72" t="s">
        <v>22</v>
      </c>
      <c r="D60" s="73" t="s">
        <v>23</v>
      </c>
      <c r="E60" s="73" t="s">
        <v>24</v>
      </c>
      <c r="F60" s="74" t="s">
        <v>6</v>
      </c>
      <c r="G60" s="74" t="s">
        <v>7</v>
      </c>
      <c r="H60" s="80" t="s">
        <v>8</v>
      </c>
      <c r="I60" s="10"/>
      <c r="J60" s="7"/>
      <c r="K60" s="7"/>
      <c r="L60" s="7"/>
      <c r="M60" s="7"/>
      <c r="N60" s="7"/>
      <c r="O60" s="7"/>
      <c r="P60" s="7"/>
      <c r="Q60" s="7"/>
    </row>
    <row r="61" spans="1:17" ht="17.25" customHeight="1">
      <c r="A61" s="169">
        <v>1</v>
      </c>
      <c r="B61" s="75" t="s">
        <v>190</v>
      </c>
      <c r="C61" s="175"/>
      <c r="D61" s="173" t="s">
        <v>404</v>
      </c>
      <c r="E61" s="173" t="s">
        <v>404</v>
      </c>
      <c r="F61" s="173" t="s">
        <v>504</v>
      </c>
      <c r="G61" s="175"/>
      <c r="H61" s="173" t="s">
        <v>450</v>
      </c>
      <c r="I61" s="10"/>
      <c r="J61" s="7"/>
      <c r="K61" s="7"/>
      <c r="L61" s="7"/>
      <c r="M61" s="7"/>
      <c r="N61" s="7"/>
      <c r="O61" s="7"/>
      <c r="P61" s="7"/>
      <c r="Q61" s="7"/>
    </row>
    <row r="62" spans="1:17" ht="17.25" customHeight="1">
      <c r="A62" s="172"/>
      <c r="B62" s="34" t="s">
        <v>91</v>
      </c>
      <c r="C62" s="168"/>
      <c r="D62" s="174"/>
      <c r="E62" s="174"/>
      <c r="F62" s="174"/>
      <c r="G62" s="168"/>
      <c r="H62" s="174"/>
      <c r="I62" s="10"/>
      <c r="J62" s="7"/>
      <c r="K62" s="7"/>
      <c r="L62" s="7"/>
      <c r="M62" s="7"/>
      <c r="N62" s="7"/>
      <c r="O62" s="7"/>
      <c r="P62" s="7"/>
      <c r="Q62" s="7"/>
    </row>
    <row r="63" spans="1:17" ht="17.25" customHeight="1">
      <c r="A63" s="169">
        <v>2</v>
      </c>
      <c r="B63" s="75" t="s">
        <v>191</v>
      </c>
      <c r="C63" s="173" t="s">
        <v>407</v>
      </c>
      <c r="D63" s="175"/>
      <c r="E63" s="173" t="s">
        <v>404</v>
      </c>
      <c r="F63" s="173" t="s">
        <v>451</v>
      </c>
      <c r="G63" s="175"/>
      <c r="H63" s="173" t="s">
        <v>423</v>
      </c>
      <c r="I63" s="12"/>
      <c r="J63" s="7"/>
      <c r="K63" s="7"/>
      <c r="L63" s="7"/>
      <c r="M63" s="7"/>
      <c r="N63" s="7"/>
      <c r="O63" s="7"/>
      <c r="P63" s="7"/>
      <c r="Q63" s="7"/>
    </row>
    <row r="64" spans="1:17" ht="17.25" customHeight="1">
      <c r="A64" s="172"/>
      <c r="B64" s="34" t="s">
        <v>131</v>
      </c>
      <c r="C64" s="174"/>
      <c r="D64" s="168"/>
      <c r="E64" s="174"/>
      <c r="F64" s="174"/>
      <c r="G64" s="168"/>
      <c r="H64" s="174"/>
      <c r="I64" s="12"/>
      <c r="J64" s="7"/>
      <c r="K64" s="7"/>
      <c r="L64" s="7"/>
      <c r="M64" s="7"/>
      <c r="N64" s="7"/>
      <c r="O64" s="7"/>
      <c r="P64" s="7"/>
      <c r="Q64" s="7"/>
    </row>
    <row r="65" spans="1:17" ht="17.25" customHeight="1">
      <c r="A65" s="169">
        <v>3</v>
      </c>
      <c r="B65" s="75" t="s">
        <v>192</v>
      </c>
      <c r="C65" s="173" t="s">
        <v>407</v>
      </c>
      <c r="D65" s="173" t="s">
        <v>407</v>
      </c>
      <c r="E65" s="175"/>
      <c r="F65" s="173" t="s">
        <v>449</v>
      </c>
      <c r="G65" s="175"/>
      <c r="H65" s="173" t="s">
        <v>425</v>
      </c>
      <c r="I65" s="10"/>
      <c r="J65" s="7"/>
      <c r="K65" s="7"/>
      <c r="L65" s="7"/>
      <c r="M65" s="7"/>
      <c r="N65" s="7"/>
      <c r="O65" s="7"/>
      <c r="P65" s="7"/>
      <c r="Q65" s="7"/>
    </row>
    <row r="66" spans="1:17" ht="17.25" customHeight="1">
      <c r="A66" s="172"/>
      <c r="B66" s="34" t="s">
        <v>129</v>
      </c>
      <c r="C66" s="174"/>
      <c r="D66" s="174"/>
      <c r="E66" s="168"/>
      <c r="F66" s="174"/>
      <c r="G66" s="168"/>
      <c r="H66" s="174"/>
      <c r="I66" s="10"/>
      <c r="J66" s="7"/>
      <c r="K66" s="7"/>
      <c r="L66" s="7"/>
      <c r="M66" s="7"/>
      <c r="N66" s="7"/>
      <c r="O66" s="7"/>
      <c r="P66" s="7"/>
      <c r="Q66" s="7"/>
    </row>
    <row r="67" spans="2:17" ht="17.25" customHeight="1">
      <c r="B67" s="27"/>
      <c r="I67" s="10"/>
      <c r="J67" s="7"/>
      <c r="K67" s="7"/>
      <c r="L67" s="7"/>
      <c r="M67" s="7"/>
      <c r="N67" s="7"/>
      <c r="O67" s="7"/>
      <c r="P67" s="7"/>
      <c r="Q67" s="7"/>
    </row>
    <row r="68" spans="9:17" ht="17.25" customHeight="1">
      <c r="I68" s="10"/>
      <c r="J68" s="7"/>
      <c r="K68" s="7"/>
      <c r="L68" s="7"/>
      <c r="M68" s="7"/>
      <c r="N68" s="7"/>
      <c r="O68" s="7"/>
      <c r="P68" s="7"/>
      <c r="Q68" s="7"/>
    </row>
    <row r="69" spans="1:17" ht="17.25" customHeight="1">
      <c r="A69" s="4"/>
      <c r="B69" s="71" t="s">
        <v>144</v>
      </c>
      <c r="C69" s="72" t="s">
        <v>22</v>
      </c>
      <c r="D69" s="73" t="s">
        <v>23</v>
      </c>
      <c r="E69" s="73" t="s">
        <v>24</v>
      </c>
      <c r="F69" s="74" t="s">
        <v>6</v>
      </c>
      <c r="G69" s="74" t="s">
        <v>7</v>
      </c>
      <c r="H69" s="80" t="s">
        <v>8</v>
      </c>
      <c r="I69" s="10"/>
      <c r="J69" s="7"/>
      <c r="K69" s="7"/>
      <c r="L69" s="7"/>
      <c r="M69" s="7"/>
      <c r="N69" s="7"/>
      <c r="O69" s="7"/>
      <c r="P69" s="7"/>
      <c r="Q69" s="7"/>
    </row>
    <row r="70" spans="1:17" ht="17.25" customHeight="1">
      <c r="A70" s="169">
        <v>1</v>
      </c>
      <c r="B70" s="75" t="s">
        <v>193</v>
      </c>
      <c r="C70" s="175"/>
      <c r="D70" s="173" t="s">
        <v>404</v>
      </c>
      <c r="E70" s="173" t="s">
        <v>403</v>
      </c>
      <c r="F70" s="173" t="s">
        <v>504</v>
      </c>
      <c r="G70" s="175"/>
      <c r="H70" s="173" t="s">
        <v>450</v>
      </c>
      <c r="I70" s="10"/>
      <c r="J70" s="7"/>
      <c r="K70" s="7"/>
      <c r="L70" s="7"/>
      <c r="M70" s="7"/>
      <c r="N70" s="7"/>
      <c r="O70" s="7"/>
      <c r="P70" s="7"/>
      <c r="Q70" s="7"/>
    </row>
    <row r="71" spans="1:17" ht="17.25" customHeight="1">
      <c r="A71" s="172"/>
      <c r="B71" s="34" t="s">
        <v>75</v>
      </c>
      <c r="C71" s="168"/>
      <c r="D71" s="174"/>
      <c r="E71" s="174"/>
      <c r="F71" s="174"/>
      <c r="G71" s="168"/>
      <c r="H71" s="174"/>
      <c r="I71" s="10"/>
      <c r="J71" s="7"/>
      <c r="K71" s="7"/>
      <c r="L71" s="7"/>
      <c r="M71" s="7"/>
      <c r="N71" s="7"/>
      <c r="O71" s="7"/>
      <c r="P71" s="7"/>
      <c r="Q71" s="7"/>
    </row>
    <row r="72" spans="1:17" ht="17.25" customHeight="1">
      <c r="A72" s="169">
        <v>2</v>
      </c>
      <c r="B72" s="75" t="s">
        <v>194</v>
      </c>
      <c r="C72" s="173" t="s">
        <v>407</v>
      </c>
      <c r="D72" s="175"/>
      <c r="E72" s="173" t="s">
        <v>562</v>
      </c>
      <c r="F72" s="173" t="s">
        <v>449</v>
      </c>
      <c r="G72" s="175"/>
      <c r="H72" s="173" t="s">
        <v>425</v>
      </c>
      <c r="I72" s="12"/>
      <c r="J72" s="7"/>
      <c r="K72" s="7"/>
      <c r="L72" s="7"/>
      <c r="M72" s="7"/>
      <c r="N72" s="7"/>
      <c r="O72" s="7"/>
      <c r="P72" s="7"/>
      <c r="Q72" s="7"/>
    </row>
    <row r="73" spans="1:17" ht="17.25" customHeight="1">
      <c r="A73" s="172"/>
      <c r="B73" s="34" t="s">
        <v>131</v>
      </c>
      <c r="C73" s="174"/>
      <c r="D73" s="168"/>
      <c r="E73" s="174"/>
      <c r="F73" s="174"/>
      <c r="G73" s="168"/>
      <c r="H73" s="174"/>
      <c r="I73" s="12"/>
      <c r="J73" s="7"/>
      <c r="K73" s="7"/>
      <c r="L73" s="7"/>
      <c r="M73" s="7"/>
      <c r="N73" s="7"/>
      <c r="O73" s="7"/>
      <c r="P73" s="7"/>
      <c r="Q73" s="7"/>
    </row>
    <row r="74" spans="1:17" ht="17.25" customHeight="1">
      <c r="A74" s="169">
        <v>3</v>
      </c>
      <c r="B74" s="75" t="s">
        <v>195</v>
      </c>
      <c r="C74" s="173" t="s">
        <v>414</v>
      </c>
      <c r="D74" s="173" t="s">
        <v>560</v>
      </c>
      <c r="E74" s="175"/>
      <c r="F74" s="173" t="s">
        <v>451</v>
      </c>
      <c r="G74" s="175"/>
      <c r="H74" s="173" t="s">
        <v>423</v>
      </c>
      <c r="I74" s="10"/>
      <c r="J74" s="7"/>
      <c r="K74" s="7"/>
      <c r="L74" s="7"/>
      <c r="M74" s="7"/>
      <c r="N74" s="7"/>
      <c r="O74" s="7"/>
      <c r="P74" s="7"/>
      <c r="Q74" s="7"/>
    </row>
    <row r="75" spans="1:17" ht="17.25" customHeight="1">
      <c r="A75" s="172"/>
      <c r="B75" s="34" t="s">
        <v>196</v>
      </c>
      <c r="C75" s="174"/>
      <c r="D75" s="174"/>
      <c r="E75" s="168"/>
      <c r="F75" s="174"/>
      <c r="G75" s="168"/>
      <c r="H75" s="174"/>
      <c r="I75" s="10"/>
      <c r="J75" s="7"/>
      <c r="K75" s="7"/>
      <c r="L75" s="7"/>
      <c r="M75" s="7"/>
      <c r="N75" s="7"/>
      <c r="O75" s="7"/>
      <c r="P75" s="7"/>
      <c r="Q75" s="7"/>
    </row>
    <row r="76" spans="2:17" ht="17.25" customHeight="1">
      <c r="B76" s="27"/>
      <c r="I76" s="10"/>
      <c r="J76" s="7"/>
      <c r="K76" s="7"/>
      <c r="L76" s="7"/>
      <c r="M76" s="7"/>
      <c r="N76" s="7"/>
      <c r="O76" s="7"/>
      <c r="P76" s="7"/>
      <c r="Q76" s="7"/>
    </row>
    <row r="77" spans="9:17" ht="17.25" customHeight="1">
      <c r="I77" s="10"/>
      <c r="J77" s="7"/>
      <c r="K77" s="7"/>
      <c r="L77" s="7"/>
      <c r="M77" s="7"/>
      <c r="N77" s="7"/>
      <c r="O77" s="7"/>
      <c r="P77" s="7"/>
      <c r="Q77" s="7"/>
    </row>
    <row r="78" spans="1:18" ht="17.25" customHeight="1">
      <c r="A78" s="4"/>
      <c r="B78" s="71" t="s">
        <v>378</v>
      </c>
      <c r="C78" s="72" t="s">
        <v>22</v>
      </c>
      <c r="D78" s="73" t="s">
        <v>23</v>
      </c>
      <c r="E78" s="73" t="s">
        <v>24</v>
      </c>
      <c r="F78" s="73" t="s">
        <v>379</v>
      </c>
      <c r="G78" s="74" t="s">
        <v>6</v>
      </c>
      <c r="H78" s="74" t="s">
        <v>7</v>
      </c>
      <c r="I78" s="80" t="s">
        <v>8</v>
      </c>
      <c r="J78" s="7"/>
      <c r="K78" s="7"/>
      <c r="L78" s="7"/>
      <c r="M78" s="7"/>
      <c r="N78" s="7"/>
      <c r="O78" s="7"/>
      <c r="P78" s="7"/>
      <c r="Q78" s="7"/>
      <c r="R78" s="7"/>
    </row>
    <row r="79" spans="1:18" ht="18" customHeight="1">
      <c r="A79" s="169">
        <v>1</v>
      </c>
      <c r="B79" s="75" t="s">
        <v>176</v>
      </c>
      <c r="C79" s="175"/>
      <c r="D79" s="173" t="s">
        <v>490</v>
      </c>
      <c r="E79" s="173" t="s">
        <v>490</v>
      </c>
      <c r="F79" s="173" t="s">
        <v>560</v>
      </c>
      <c r="G79" s="173" t="s">
        <v>515</v>
      </c>
      <c r="H79" s="175"/>
      <c r="I79" s="173" t="s">
        <v>517</v>
      </c>
      <c r="J79" s="10"/>
      <c r="K79" s="7"/>
      <c r="L79" s="7"/>
      <c r="M79" s="3"/>
      <c r="N79" s="7"/>
      <c r="O79" s="7"/>
      <c r="P79" s="7"/>
      <c r="Q79" s="7"/>
      <c r="R79" s="7"/>
    </row>
    <row r="80" spans="1:17" ht="18" customHeight="1">
      <c r="A80" s="172"/>
      <c r="B80" s="34" t="s">
        <v>78</v>
      </c>
      <c r="C80" s="168"/>
      <c r="D80" s="174"/>
      <c r="E80" s="174"/>
      <c r="F80" s="174"/>
      <c r="G80" s="174"/>
      <c r="H80" s="168"/>
      <c r="I80" s="174"/>
      <c r="J80" s="7"/>
      <c r="K80" s="2"/>
      <c r="L80" s="2"/>
      <c r="M80" s="3"/>
      <c r="N80" s="2"/>
      <c r="O80" s="2"/>
      <c r="P80" s="2"/>
      <c r="Q80" s="2"/>
    </row>
    <row r="81" spans="1:17" ht="18" customHeight="1">
      <c r="A81" s="169">
        <v>2</v>
      </c>
      <c r="B81" s="79" t="s">
        <v>177</v>
      </c>
      <c r="C81" s="173" t="s">
        <v>531</v>
      </c>
      <c r="D81" s="175"/>
      <c r="E81" s="173" t="s">
        <v>563</v>
      </c>
      <c r="F81" s="173" t="s">
        <v>462</v>
      </c>
      <c r="G81" s="173" t="s">
        <v>438</v>
      </c>
      <c r="H81" s="175"/>
      <c r="I81" s="173" t="s">
        <v>425</v>
      </c>
      <c r="J81" s="12"/>
      <c r="K81" s="2"/>
      <c r="L81" s="2"/>
      <c r="M81" s="2"/>
      <c r="N81" s="2"/>
      <c r="O81" s="2"/>
      <c r="P81" s="2"/>
      <c r="Q81" s="2"/>
    </row>
    <row r="82" spans="1:19" ht="18" customHeight="1">
      <c r="A82" s="172"/>
      <c r="B82" s="34" t="s">
        <v>73</v>
      </c>
      <c r="C82" s="174"/>
      <c r="D82" s="168"/>
      <c r="E82" s="174"/>
      <c r="F82" s="174"/>
      <c r="G82" s="174"/>
      <c r="H82" s="168"/>
      <c r="I82" s="174"/>
      <c r="J82" s="13"/>
      <c r="K82" s="10"/>
      <c r="L82" s="7"/>
      <c r="M82" s="7"/>
      <c r="N82" s="7"/>
      <c r="O82" s="7"/>
      <c r="P82" s="7"/>
      <c r="Q82" s="7"/>
      <c r="R82" s="7"/>
      <c r="S82" s="7"/>
    </row>
    <row r="83" spans="1:19" ht="18" customHeight="1">
      <c r="A83" s="169">
        <v>3</v>
      </c>
      <c r="B83" s="75" t="s">
        <v>178</v>
      </c>
      <c r="C83" s="173" t="s">
        <v>531</v>
      </c>
      <c r="D83" s="173" t="s">
        <v>462</v>
      </c>
      <c r="E83" s="175"/>
      <c r="F83" s="173" t="s">
        <v>490</v>
      </c>
      <c r="G83" s="173" t="s">
        <v>459</v>
      </c>
      <c r="H83" s="175"/>
      <c r="I83" s="173" t="s">
        <v>516</v>
      </c>
      <c r="J83" s="10"/>
      <c r="K83" s="10"/>
      <c r="L83" s="7"/>
      <c r="M83" s="7"/>
      <c r="N83" s="7"/>
      <c r="O83" s="7"/>
      <c r="P83" s="7"/>
      <c r="Q83" s="7"/>
      <c r="R83" s="7"/>
      <c r="S83" s="7"/>
    </row>
    <row r="84" spans="1:19" ht="18" customHeight="1">
      <c r="A84" s="172"/>
      <c r="B84" s="34" t="s">
        <v>134</v>
      </c>
      <c r="C84" s="174"/>
      <c r="D84" s="174"/>
      <c r="E84" s="168"/>
      <c r="F84" s="174"/>
      <c r="G84" s="174"/>
      <c r="H84" s="168"/>
      <c r="I84" s="174"/>
      <c r="J84" s="7"/>
      <c r="K84" s="10"/>
      <c r="L84" s="7"/>
      <c r="M84" s="7"/>
      <c r="N84" s="7"/>
      <c r="O84" s="7"/>
      <c r="P84" s="7"/>
      <c r="Q84" s="7"/>
      <c r="R84" s="7"/>
      <c r="S84" s="7"/>
    </row>
    <row r="85" spans="1:19" ht="18" customHeight="1">
      <c r="A85" s="169">
        <v>4</v>
      </c>
      <c r="B85" s="75" t="s">
        <v>380</v>
      </c>
      <c r="C85" s="173" t="s">
        <v>436</v>
      </c>
      <c r="D85" s="173" t="s">
        <v>563</v>
      </c>
      <c r="E85" s="173" t="s">
        <v>531</v>
      </c>
      <c r="F85" s="175"/>
      <c r="G85" s="173" t="s">
        <v>410</v>
      </c>
      <c r="H85" s="175"/>
      <c r="I85" s="173" t="s">
        <v>411</v>
      </c>
      <c r="J85" s="10"/>
      <c r="K85" s="10"/>
      <c r="L85" s="7"/>
      <c r="M85" s="7"/>
      <c r="N85" s="7"/>
      <c r="O85" s="7"/>
      <c r="P85" s="7"/>
      <c r="Q85" s="7"/>
      <c r="R85" s="7"/>
      <c r="S85" s="7"/>
    </row>
    <row r="86" spans="1:19" ht="18" customHeight="1">
      <c r="A86" s="172"/>
      <c r="B86" s="34" t="s">
        <v>381</v>
      </c>
      <c r="C86" s="174"/>
      <c r="D86" s="174"/>
      <c r="E86" s="174"/>
      <c r="F86" s="168"/>
      <c r="G86" s="174"/>
      <c r="H86" s="168"/>
      <c r="I86" s="174"/>
      <c r="J86" s="7"/>
      <c r="K86" s="10"/>
      <c r="L86" s="7"/>
      <c r="M86" s="7"/>
      <c r="N86" s="7"/>
      <c r="O86" s="7"/>
      <c r="P86" s="7"/>
      <c r="Q86" s="7"/>
      <c r="R86" s="7"/>
      <c r="S86" s="7"/>
    </row>
    <row r="87" spans="1:18" ht="17.25" customHeight="1">
      <c r="A87" s="19"/>
      <c r="B87" s="55" t="s">
        <v>201</v>
      </c>
      <c r="C87" s="8"/>
      <c r="D87" s="8"/>
      <c r="E87" s="8"/>
      <c r="F87" s="8"/>
      <c r="G87" s="8"/>
      <c r="H87" s="16"/>
      <c r="I87" s="10"/>
      <c r="J87" s="10"/>
      <c r="K87" s="7"/>
      <c r="L87" s="7"/>
      <c r="M87" s="7"/>
      <c r="N87" s="7"/>
      <c r="O87" s="7"/>
      <c r="P87" s="7"/>
      <c r="Q87" s="7"/>
      <c r="R87" s="7"/>
    </row>
    <row r="88" spans="1:18" ht="17.25" customHeight="1">
      <c r="A88" s="19"/>
      <c r="B88" s="33"/>
      <c r="C88" s="10"/>
      <c r="D88" s="10"/>
      <c r="E88" s="10"/>
      <c r="F88" s="10"/>
      <c r="G88" s="10"/>
      <c r="H88" s="10"/>
      <c r="I88" s="10"/>
      <c r="J88" s="10"/>
      <c r="K88" s="7"/>
      <c r="L88" s="7"/>
      <c r="M88" s="7"/>
      <c r="N88" s="7"/>
      <c r="O88" s="7"/>
      <c r="P88" s="7"/>
      <c r="Q88" s="7"/>
      <c r="R88" s="7"/>
    </row>
    <row r="89" spans="2:18" ht="17.25" customHeight="1">
      <c r="B89" s="170" t="s">
        <v>364</v>
      </c>
      <c r="C89" s="170"/>
      <c r="D89" s="2"/>
      <c r="E89" s="2"/>
      <c r="F89" s="2"/>
      <c r="G89" s="2"/>
      <c r="H89" s="2"/>
      <c r="I89" s="2"/>
      <c r="J89" s="10"/>
      <c r="K89" s="7"/>
      <c r="L89" s="7"/>
      <c r="M89" s="7"/>
      <c r="N89" s="7"/>
      <c r="O89" s="7"/>
      <c r="P89" s="7"/>
      <c r="Q89" s="7"/>
      <c r="R89" s="7"/>
    </row>
    <row r="90" spans="2:18" ht="17.25" customHeight="1">
      <c r="B90" s="170"/>
      <c r="C90" s="170"/>
      <c r="D90" s="2"/>
      <c r="E90" s="2"/>
      <c r="F90" s="2"/>
      <c r="G90" s="2"/>
      <c r="H90" s="2"/>
      <c r="I90" s="2"/>
      <c r="J90" s="10"/>
      <c r="K90" s="7"/>
      <c r="L90" s="7"/>
      <c r="M90" s="7"/>
      <c r="N90" s="7"/>
      <c r="O90" s="7"/>
      <c r="P90" s="7"/>
      <c r="Q90" s="7"/>
      <c r="R90" s="7"/>
    </row>
    <row r="91" spans="1:18" ht="17.25" customHeight="1">
      <c r="A91" s="17"/>
      <c r="B91" s="88"/>
      <c r="C91" s="83"/>
      <c r="D91" s="83"/>
      <c r="E91" s="83"/>
      <c r="F91" s="83"/>
      <c r="G91" s="84"/>
      <c r="H91" s="84"/>
      <c r="I91" s="84"/>
      <c r="J91" s="10"/>
      <c r="K91" s="7"/>
      <c r="L91" s="7"/>
      <c r="M91" s="7"/>
      <c r="N91" s="7"/>
      <c r="O91" s="7"/>
      <c r="P91" s="7"/>
      <c r="Q91" s="7"/>
      <c r="R91" s="7"/>
    </row>
    <row r="92" spans="1:18" ht="17.25" customHeight="1">
      <c r="A92" s="171" t="s">
        <v>342</v>
      </c>
      <c r="B92" s="75" t="s">
        <v>170</v>
      </c>
      <c r="C92" s="30"/>
      <c r="D92" s="11"/>
      <c r="E92" s="10"/>
      <c r="F92" s="10"/>
      <c r="G92" s="10"/>
      <c r="H92" s="10"/>
      <c r="I92" s="10"/>
      <c r="J92" s="10"/>
      <c r="K92" s="7"/>
      <c r="L92" s="7"/>
      <c r="M92" s="7"/>
      <c r="N92" s="7"/>
      <c r="O92" s="7"/>
      <c r="P92" s="7"/>
      <c r="Q92" s="7"/>
      <c r="R92" s="7"/>
    </row>
    <row r="93" spans="1:18" ht="17.25" customHeight="1">
      <c r="A93" s="172"/>
      <c r="B93" s="34" t="s">
        <v>33</v>
      </c>
      <c r="C93" s="12"/>
      <c r="D93" s="46"/>
      <c r="E93" s="10"/>
      <c r="F93" s="10"/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</row>
    <row r="94" spans="1:18" ht="17.25" customHeight="1" thickBot="1">
      <c r="A94" s="171" t="s">
        <v>345</v>
      </c>
      <c r="B94" s="79" t="s">
        <v>174</v>
      </c>
      <c r="C94" s="12"/>
      <c r="D94" s="130"/>
      <c r="E94" s="128" t="s">
        <v>571</v>
      </c>
      <c r="F94" s="109"/>
      <c r="G94" s="10"/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</row>
    <row r="95" spans="1:18" ht="17.25" customHeight="1" thickBot="1">
      <c r="A95" s="172"/>
      <c r="B95" s="34" t="s">
        <v>73</v>
      </c>
      <c r="C95" s="135"/>
      <c r="D95" s="137" t="s">
        <v>572</v>
      </c>
      <c r="E95" s="129" t="s">
        <v>572</v>
      </c>
      <c r="F95" s="128"/>
      <c r="G95" s="10"/>
      <c r="H95" s="10"/>
      <c r="I95" s="10"/>
      <c r="J95" s="10"/>
      <c r="K95" s="7"/>
      <c r="L95" s="7"/>
      <c r="M95" s="7"/>
      <c r="N95" s="7"/>
      <c r="O95" s="7"/>
      <c r="P95" s="7"/>
      <c r="Q95" s="7"/>
      <c r="R95" s="7"/>
    </row>
    <row r="96" spans="1:18" ht="17.25" customHeight="1" thickBot="1">
      <c r="A96" s="171" t="s">
        <v>346</v>
      </c>
      <c r="B96" s="75" t="s">
        <v>197</v>
      </c>
      <c r="C96" s="6"/>
      <c r="D96" s="109" t="s">
        <v>573</v>
      </c>
      <c r="E96" s="130"/>
      <c r="F96" s="128" t="s">
        <v>573</v>
      </c>
      <c r="G96" s="10"/>
      <c r="H96" s="10"/>
      <c r="I96" s="10"/>
      <c r="J96" s="10"/>
      <c r="K96" s="7"/>
      <c r="L96" s="7"/>
      <c r="M96" s="7"/>
      <c r="N96" s="7"/>
      <c r="O96" s="7"/>
      <c r="P96" s="7"/>
      <c r="Q96" s="7"/>
      <c r="R96" s="7"/>
    </row>
    <row r="97" spans="1:18" ht="17.25" customHeight="1">
      <c r="A97" s="172"/>
      <c r="B97" s="34" t="s">
        <v>131</v>
      </c>
      <c r="C97" s="12"/>
      <c r="D97" s="109"/>
      <c r="E97" s="132"/>
      <c r="F97" s="129" t="s">
        <v>572</v>
      </c>
      <c r="G97" s="10"/>
      <c r="H97" s="10"/>
      <c r="I97" s="10"/>
      <c r="J97" s="10"/>
      <c r="K97" s="7"/>
      <c r="L97" s="7"/>
      <c r="M97" s="7"/>
      <c r="N97" s="7"/>
      <c r="O97" s="7"/>
      <c r="P97" s="7"/>
      <c r="Q97" s="7"/>
      <c r="R97" s="7"/>
    </row>
    <row r="98" spans="1:18" ht="17.25" customHeight="1" thickBot="1">
      <c r="A98" s="171" t="s">
        <v>349</v>
      </c>
      <c r="B98" s="75" t="s">
        <v>180</v>
      </c>
      <c r="C98" s="12"/>
      <c r="D98" s="109"/>
      <c r="E98" s="132"/>
      <c r="F98" s="13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</row>
    <row r="99" spans="1:18" ht="17.25" customHeight="1" thickBot="1">
      <c r="A99" s="172"/>
      <c r="B99" s="34" t="s">
        <v>157</v>
      </c>
      <c r="C99" s="97"/>
      <c r="D99" s="140"/>
      <c r="E99" s="137" t="s">
        <v>572</v>
      </c>
      <c r="F99" s="130"/>
      <c r="G99" s="10"/>
      <c r="H99" s="10"/>
      <c r="I99" s="10"/>
      <c r="J99" s="10"/>
      <c r="K99" s="7"/>
      <c r="L99" s="7"/>
      <c r="M99" s="7"/>
      <c r="N99" s="7"/>
      <c r="O99" s="7"/>
      <c r="P99" s="7"/>
      <c r="Q99" s="7"/>
      <c r="R99" s="7"/>
    </row>
    <row r="100" spans="1:18" ht="17.25" customHeight="1" thickBot="1">
      <c r="A100" s="171" t="s">
        <v>350</v>
      </c>
      <c r="B100" s="75" t="s">
        <v>183</v>
      </c>
      <c r="C100" s="30"/>
      <c r="D100" s="146"/>
      <c r="E100" s="109" t="s">
        <v>573</v>
      </c>
      <c r="F100" s="130"/>
      <c r="G100" s="148" t="s">
        <v>575</v>
      </c>
      <c r="H100" s="214" t="s">
        <v>568</v>
      </c>
      <c r="I100" s="215"/>
      <c r="J100" s="10"/>
      <c r="K100" s="7"/>
      <c r="L100" s="7"/>
      <c r="M100" s="7"/>
      <c r="N100" s="7"/>
      <c r="O100" s="7"/>
      <c r="P100" s="7"/>
      <c r="Q100" s="7"/>
      <c r="R100" s="7"/>
    </row>
    <row r="101" spans="1:18" ht="17.25" customHeight="1">
      <c r="A101" s="172"/>
      <c r="B101" s="34" t="s">
        <v>184</v>
      </c>
      <c r="C101" s="12"/>
      <c r="D101" s="109"/>
      <c r="E101" s="109"/>
      <c r="F101" s="132"/>
      <c r="G101" s="109" t="s">
        <v>576</v>
      </c>
      <c r="H101" s="212" t="s">
        <v>570</v>
      </c>
      <c r="I101" s="213"/>
      <c r="J101" s="10"/>
      <c r="K101" s="7"/>
      <c r="L101" s="7"/>
      <c r="M101" s="7"/>
      <c r="N101" s="7"/>
      <c r="O101" s="7"/>
      <c r="P101" s="7"/>
      <c r="Q101" s="7"/>
      <c r="R101" s="7"/>
    </row>
    <row r="102" spans="1:18" ht="17.25" customHeight="1" thickBot="1">
      <c r="A102" s="171" t="s">
        <v>355</v>
      </c>
      <c r="B102" s="75" t="s">
        <v>565</v>
      </c>
      <c r="C102" s="127"/>
      <c r="D102" s="138"/>
      <c r="E102" s="109"/>
      <c r="F102" s="132"/>
      <c r="G102" s="10"/>
      <c r="H102" s="10"/>
      <c r="I102" s="10"/>
      <c r="J102" s="10"/>
      <c r="K102" s="7"/>
      <c r="L102" s="7"/>
      <c r="M102" s="7"/>
      <c r="N102" s="7"/>
      <c r="O102" s="7"/>
      <c r="P102" s="7"/>
      <c r="Q102" s="7"/>
      <c r="R102" s="7"/>
    </row>
    <row r="103" spans="1:17" ht="17.25" customHeight="1" thickBot="1">
      <c r="A103" s="172"/>
      <c r="B103" s="34" t="s">
        <v>189</v>
      </c>
      <c r="C103" s="12"/>
      <c r="D103" s="140"/>
      <c r="E103" s="102" t="s">
        <v>572</v>
      </c>
      <c r="F103" s="132"/>
      <c r="G103" s="10"/>
      <c r="H103" s="10"/>
      <c r="I103" s="10"/>
      <c r="J103" s="7"/>
      <c r="K103" s="7"/>
      <c r="L103" s="3"/>
      <c r="M103" s="3"/>
      <c r="N103" s="3"/>
      <c r="O103" s="7"/>
      <c r="P103" s="7"/>
      <c r="Q103" s="7"/>
    </row>
    <row r="104" spans="1:17" ht="16.5" customHeight="1">
      <c r="A104" s="171" t="s">
        <v>356</v>
      </c>
      <c r="B104" s="75" t="s">
        <v>190</v>
      </c>
      <c r="C104" s="30"/>
      <c r="D104" s="146"/>
      <c r="E104" s="130" t="s">
        <v>574</v>
      </c>
      <c r="F104" s="132"/>
      <c r="G104" s="10"/>
      <c r="H104" s="10"/>
      <c r="I104" s="10"/>
      <c r="J104" s="7"/>
      <c r="K104" s="7"/>
      <c r="L104" s="7"/>
      <c r="M104" s="7"/>
      <c r="N104" s="7"/>
      <c r="O104" s="7"/>
      <c r="P104" s="7"/>
      <c r="Q104" s="7"/>
    </row>
    <row r="105" spans="1:16" ht="18" thickBot="1">
      <c r="A105" s="172"/>
      <c r="B105" s="34" t="s">
        <v>91</v>
      </c>
      <c r="C105" s="18"/>
      <c r="D105" s="109"/>
      <c r="E105" s="130"/>
      <c r="F105" s="133" t="s">
        <v>574</v>
      </c>
      <c r="G105" s="10"/>
      <c r="H105" s="10"/>
      <c r="I105" s="10"/>
      <c r="J105" s="2"/>
      <c r="K105" s="2"/>
      <c r="L105" s="2"/>
      <c r="M105" s="2"/>
      <c r="N105" s="2"/>
      <c r="O105" s="2"/>
      <c r="P105" s="2"/>
    </row>
    <row r="106" spans="1:16" ht="18" thickBot="1">
      <c r="A106" s="171" t="s">
        <v>357</v>
      </c>
      <c r="B106" s="75" t="s">
        <v>567</v>
      </c>
      <c r="C106" s="127"/>
      <c r="D106" s="138"/>
      <c r="E106" s="132"/>
      <c r="F106" s="109" t="s">
        <v>572</v>
      </c>
      <c r="G106" s="10"/>
      <c r="H106" s="10"/>
      <c r="I106" s="10"/>
      <c r="J106" s="2"/>
      <c r="K106" s="2"/>
      <c r="L106" s="2"/>
      <c r="M106" s="2"/>
      <c r="N106" s="2"/>
      <c r="O106" s="2"/>
      <c r="P106" s="2"/>
    </row>
    <row r="107" spans="1:16" ht="18" thickBot="1">
      <c r="A107" s="172"/>
      <c r="B107" s="34" t="s">
        <v>569</v>
      </c>
      <c r="C107" s="12"/>
      <c r="D107" s="140"/>
      <c r="E107" s="137" t="s">
        <v>572</v>
      </c>
      <c r="F107" s="109"/>
      <c r="G107" s="10"/>
      <c r="H107" s="10"/>
      <c r="I107" s="10"/>
      <c r="J107" s="2"/>
      <c r="K107" s="2"/>
      <c r="L107" s="2"/>
      <c r="M107" s="2"/>
      <c r="N107" s="2"/>
      <c r="O107" s="2"/>
      <c r="P107" s="2"/>
    </row>
    <row r="108" spans="1:17" ht="17.25" customHeight="1">
      <c r="A108" s="171" t="s">
        <v>358</v>
      </c>
      <c r="B108" s="75" t="s">
        <v>176</v>
      </c>
      <c r="C108" s="30"/>
      <c r="D108" s="146"/>
      <c r="E108" s="128" t="s">
        <v>573</v>
      </c>
      <c r="F108" s="109"/>
      <c r="G108" s="10"/>
      <c r="H108" s="10"/>
      <c r="I108" s="10"/>
      <c r="J108" s="7"/>
      <c r="K108" s="7"/>
      <c r="L108" s="7"/>
      <c r="M108" s="7"/>
      <c r="N108" s="7"/>
      <c r="O108" s="7"/>
      <c r="P108" s="7"/>
      <c r="Q108" s="7"/>
    </row>
    <row r="109" spans="1:17" ht="17.25" customHeight="1">
      <c r="A109" s="172"/>
      <c r="B109" s="34" t="s">
        <v>78</v>
      </c>
      <c r="C109" s="18"/>
      <c r="D109" s="10"/>
      <c r="E109" s="10"/>
      <c r="F109" s="10"/>
      <c r="G109" s="10"/>
      <c r="H109" s="10"/>
      <c r="I109" s="10"/>
      <c r="J109" s="7"/>
      <c r="K109" s="7"/>
      <c r="L109" s="7"/>
      <c r="M109" s="7"/>
      <c r="N109" s="7"/>
      <c r="O109" s="7"/>
      <c r="P109" s="7"/>
      <c r="Q109" s="7"/>
    </row>
    <row r="110" spans="1:17" ht="17.25">
      <c r="A110" s="19"/>
      <c r="B110" s="33"/>
      <c r="C110" s="10"/>
      <c r="D110" s="10"/>
      <c r="E110" s="10"/>
      <c r="F110" s="10"/>
      <c r="G110" s="10"/>
      <c r="H110" s="10"/>
      <c r="I110" s="10"/>
      <c r="J110" s="7"/>
      <c r="K110" s="7"/>
      <c r="L110" s="7"/>
      <c r="M110" s="7"/>
      <c r="N110" s="7"/>
      <c r="O110" s="7"/>
      <c r="P110" s="7"/>
      <c r="Q110" s="7"/>
    </row>
    <row r="111" spans="2:18" ht="17.25" customHeight="1">
      <c r="B111" s="170" t="s">
        <v>583</v>
      </c>
      <c r="C111" s="170"/>
      <c r="D111" s="2"/>
      <c r="E111" s="2"/>
      <c r="F111" s="2"/>
      <c r="G111" s="2"/>
      <c r="H111" s="2"/>
      <c r="I111" s="2"/>
      <c r="J111" s="10"/>
      <c r="K111" s="7"/>
      <c r="L111" s="7"/>
      <c r="M111" s="7"/>
      <c r="N111" s="7"/>
      <c r="O111" s="7"/>
      <c r="P111" s="7"/>
      <c r="Q111" s="7"/>
      <c r="R111" s="7"/>
    </row>
    <row r="112" spans="2:18" ht="17.25" customHeight="1">
      <c r="B112" s="170"/>
      <c r="C112" s="170"/>
      <c r="D112" s="2"/>
      <c r="E112" s="2"/>
      <c r="F112" s="2"/>
      <c r="G112" s="2"/>
      <c r="H112" s="2"/>
      <c r="I112" s="2"/>
      <c r="J112" s="10"/>
      <c r="K112" s="7"/>
      <c r="L112" s="7"/>
      <c r="M112" s="7"/>
      <c r="N112" s="7"/>
      <c r="O112" s="7"/>
      <c r="P112" s="7"/>
      <c r="Q112" s="7"/>
      <c r="R112" s="7"/>
    </row>
    <row r="113" spans="1:18" ht="17.25" customHeight="1">
      <c r="A113" s="17"/>
      <c r="B113" s="88"/>
      <c r="C113" s="83"/>
      <c r="D113" s="83"/>
      <c r="E113" s="83"/>
      <c r="F113" s="83"/>
      <c r="G113" s="84"/>
      <c r="H113" s="84"/>
      <c r="I113" s="84"/>
      <c r="J113" s="10"/>
      <c r="K113" s="7"/>
      <c r="L113" s="7"/>
      <c r="M113" s="7"/>
      <c r="N113" s="7"/>
      <c r="O113" s="7"/>
      <c r="P113" s="7"/>
      <c r="Q113" s="7"/>
      <c r="R113" s="7"/>
    </row>
    <row r="114" spans="1:15" ht="17.25" customHeight="1" thickBot="1">
      <c r="A114" s="171" t="s">
        <v>349</v>
      </c>
      <c r="B114" s="79" t="s">
        <v>584</v>
      </c>
      <c r="C114" s="12"/>
      <c r="D114" s="10"/>
      <c r="E114" s="10"/>
      <c r="F114" s="10"/>
      <c r="G114" s="10"/>
      <c r="H114" s="7"/>
      <c r="I114" s="7"/>
      <c r="J114" s="7"/>
      <c r="K114" s="7"/>
      <c r="L114" s="7"/>
      <c r="M114" s="7"/>
      <c r="N114" s="7"/>
      <c r="O114" s="7"/>
    </row>
    <row r="115" spans="1:15" ht="17.25" customHeight="1" thickBot="1">
      <c r="A115" s="172"/>
      <c r="B115" s="34" t="s">
        <v>586</v>
      </c>
      <c r="C115" s="97"/>
      <c r="D115" s="148" t="s">
        <v>443</v>
      </c>
      <c r="E115" s="221" t="s">
        <v>585</v>
      </c>
      <c r="F115" s="201"/>
      <c r="G115" s="10"/>
      <c r="H115" s="7"/>
      <c r="I115" s="7"/>
      <c r="J115" s="7"/>
      <c r="K115" s="7"/>
      <c r="L115" s="7"/>
      <c r="M115" s="7"/>
      <c r="N115" s="7"/>
      <c r="O115" s="7"/>
    </row>
    <row r="116" spans="1:15" ht="17.25" customHeight="1">
      <c r="A116" s="171" t="s">
        <v>350</v>
      </c>
      <c r="B116" s="75" t="s">
        <v>565</v>
      </c>
      <c r="C116" s="30"/>
      <c r="D116" s="149" t="s">
        <v>537</v>
      </c>
      <c r="E116" s="212" t="s">
        <v>587</v>
      </c>
      <c r="F116" s="213"/>
      <c r="G116" s="10"/>
      <c r="H116" s="7"/>
      <c r="I116" s="7"/>
      <c r="J116" s="7"/>
      <c r="K116" s="7"/>
      <c r="L116" s="7"/>
      <c r="M116" s="7"/>
      <c r="N116" s="7"/>
      <c r="O116" s="7"/>
    </row>
    <row r="117" spans="1:15" ht="17.25">
      <c r="A117" s="172"/>
      <c r="B117" s="34" t="s">
        <v>189</v>
      </c>
      <c r="C117" s="12"/>
      <c r="D117" s="109"/>
      <c r="E117" s="220"/>
      <c r="F117" s="220"/>
      <c r="G117" s="10"/>
      <c r="H117" s="7"/>
      <c r="I117" s="7"/>
      <c r="J117" s="7"/>
      <c r="K117" s="7"/>
      <c r="L117" s="7"/>
      <c r="M117" s="7"/>
      <c r="N117" s="7"/>
      <c r="O117" s="7"/>
    </row>
    <row r="118" spans="2:17" ht="17.25" customHeight="1">
      <c r="B118" s="27"/>
      <c r="C118" s="10"/>
      <c r="D118" s="10"/>
      <c r="E118" s="10"/>
      <c r="F118" s="10"/>
      <c r="G118" s="10"/>
      <c r="H118" s="10"/>
      <c r="I118" s="10"/>
      <c r="J118" s="7"/>
      <c r="K118" s="7"/>
      <c r="L118" s="7"/>
      <c r="M118" s="7"/>
      <c r="N118" s="7"/>
      <c r="O118" s="7"/>
      <c r="P118" s="7"/>
      <c r="Q118" s="7"/>
    </row>
    <row r="119" spans="2:17" ht="17.25" customHeight="1">
      <c r="B119" s="76" t="s">
        <v>392</v>
      </c>
      <c r="C119" s="2"/>
      <c r="D119" s="2"/>
      <c r="E119" s="2"/>
      <c r="F119" s="2"/>
      <c r="G119" s="2"/>
      <c r="H119" s="2"/>
      <c r="I119" s="10"/>
      <c r="J119" s="7"/>
      <c r="K119" s="7"/>
      <c r="L119" s="7"/>
      <c r="M119" s="7"/>
      <c r="N119" s="7"/>
      <c r="O119" s="7"/>
      <c r="P119" s="7"/>
      <c r="Q119" s="7"/>
    </row>
    <row r="120" spans="2:17" ht="17.25" customHeight="1">
      <c r="B120" s="198" t="s">
        <v>362</v>
      </c>
      <c r="C120" s="205" t="s">
        <v>4</v>
      </c>
      <c r="D120" s="205"/>
      <c r="E120" s="205"/>
      <c r="F120" s="205"/>
      <c r="G120" s="205"/>
      <c r="H120" s="205"/>
      <c r="I120" s="205"/>
      <c r="J120" s="7"/>
      <c r="K120" s="7"/>
      <c r="L120" s="7"/>
      <c r="M120" s="7"/>
      <c r="N120" s="7"/>
      <c r="O120" s="7"/>
      <c r="P120" s="7"/>
      <c r="Q120" s="7"/>
    </row>
    <row r="121" spans="2:17" ht="17.25" customHeight="1">
      <c r="B121" s="198"/>
      <c r="C121" s="76" t="s">
        <v>396</v>
      </c>
      <c r="D121" s="2"/>
      <c r="E121" s="2"/>
      <c r="F121" s="2"/>
      <c r="G121" s="2"/>
      <c r="H121" s="2"/>
      <c r="I121" s="2"/>
      <c r="J121" s="7"/>
      <c r="K121" s="7"/>
      <c r="L121" s="3"/>
      <c r="M121" s="7"/>
      <c r="N121" s="7"/>
      <c r="O121" s="7"/>
      <c r="P121" s="7"/>
      <c r="Q121" s="7"/>
    </row>
    <row r="122" spans="2:17" ht="17.25" customHeight="1">
      <c r="B122" s="21"/>
      <c r="C122" s="2"/>
      <c r="D122" s="2"/>
      <c r="E122" s="2"/>
      <c r="F122" s="2"/>
      <c r="G122" s="2"/>
      <c r="H122" s="2"/>
      <c r="I122" s="2"/>
      <c r="J122" s="7"/>
      <c r="K122" s="7"/>
      <c r="L122" s="3"/>
      <c r="M122" s="7"/>
      <c r="N122" s="7"/>
      <c r="O122" s="7"/>
      <c r="P122" s="7"/>
      <c r="Q122" s="7"/>
    </row>
    <row r="123" spans="1:17" ht="17.25" customHeight="1">
      <c r="A123" s="4"/>
      <c r="B123" s="71" t="s">
        <v>363</v>
      </c>
      <c r="C123" s="72" t="s">
        <v>22</v>
      </c>
      <c r="D123" s="73" t="s">
        <v>23</v>
      </c>
      <c r="E123" s="73" t="s">
        <v>24</v>
      </c>
      <c r="F123" s="74" t="s">
        <v>6</v>
      </c>
      <c r="G123" s="74" t="s">
        <v>7</v>
      </c>
      <c r="H123" s="80" t="s">
        <v>8</v>
      </c>
      <c r="I123" s="10"/>
      <c r="J123" s="7"/>
      <c r="K123" s="7"/>
      <c r="L123" s="3"/>
      <c r="M123" s="7"/>
      <c r="N123" s="7"/>
      <c r="O123" s="7"/>
      <c r="P123" s="7"/>
      <c r="Q123" s="7"/>
    </row>
    <row r="124" spans="1:17" ht="17.25" customHeight="1">
      <c r="A124" s="169">
        <v>1</v>
      </c>
      <c r="B124" s="75" t="s">
        <v>202</v>
      </c>
      <c r="C124" s="175"/>
      <c r="D124" s="173" t="s">
        <v>577</v>
      </c>
      <c r="E124" s="173" t="s">
        <v>577</v>
      </c>
      <c r="F124" s="173" t="s">
        <v>449</v>
      </c>
      <c r="G124" s="175"/>
      <c r="H124" s="173" t="s">
        <v>425</v>
      </c>
      <c r="I124" s="7"/>
      <c r="J124" s="7"/>
      <c r="K124" s="7"/>
      <c r="L124" s="3"/>
      <c r="M124" s="3"/>
      <c r="N124" s="3"/>
      <c r="O124" s="7"/>
      <c r="P124" s="7"/>
      <c r="Q124" s="7"/>
    </row>
    <row r="125" spans="1:17" ht="17.25" customHeight="1">
      <c r="A125" s="172"/>
      <c r="B125" s="34" t="s">
        <v>131</v>
      </c>
      <c r="C125" s="168"/>
      <c r="D125" s="174"/>
      <c r="E125" s="174"/>
      <c r="F125" s="174"/>
      <c r="G125" s="168"/>
      <c r="H125" s="174"/>
      <c r="I125" s="7"/>
      <c r="J125" s="7"/>
      <c r="K125" s="7"/>
      <c r="L125" s="3"/>
      <c r="M125" s="3"/>
      <c r="N125" s="3"/>
      <c r="O125" s="7"/>
      <c r="P125" s="7"/>
      <c r="Q125" s="7"/>
    </row>
    <row r="126" spans="1:17" ht="17.25" customHeight="1">
      <c r="A126" s="169">
        <v>2</v>
      </c>
      <c r="B126" s="75" t="s">
        <v>203</v>
      </c>
      <c r="C126" s="173" t="s">
        <v>462</v>
      </c>
      <c r="D126" s="175"/>
      <c r="E126" s="173" t="s">
        <v>578</v>
      </c>
      <c r="F126" s="173" t="s">
        <v>451</v>
      </c>
      <c r="G126" s="175"/>
      <c r="H126" s="173" t="s">
        <v>423</v>
      </c>
      <c r="I126" s="13"/>
      <c r="J126" s="3"/>
      <c r="K126" s="3"/>
      <c r="L126" s="3"/>
      <c r="M126" s="3"/>
      <c r="N126" s="3"/>
      <c r="O126" s="7"/>
      <c r="P126" s="7"/>
      <c r="Q126" s="7"/>
    </row>
    <row r="127" spans="1:17" ht="17.25" customHeight="1">
      <c r="A127" s="172"/>
      <c r="B127" s="34" t="s">
        <v>85</v>
      </c>
      <c r="C127" s="174"/>
      <c r="D127" s="168"/>
      <c r="E127" s="174"/>
      <c r="F127" s="174"/>
      <c r="G127" s="168"/>
      <c r="H127" s="174"/>
      <c r="I127" s="12"/>
      <c r="J127" s="7"/>
      <c r="K127" s="7"/>
      <c r="L127" s="7"/>
      <c r="M127" s="3"/>
      <c r="N127" s="3"/>
      <c r="O127" s="7"/>
      <c r="P127" s="7"/>
      <c r="Q127" s="7"/>
    </row>
    <row r="128" spans="1:17" ht="17.25" customHeight="1">
      <c r="A128" s="169">
        <v>3</v>
      </c>
      <c r="B128" s="75" t="s">
        <v>204</v>
      </c>
      <c r="C128" s="173" t="s">
        <v>462</v>
      </c>
      <c r="D128" s="173" t="s">
        <v>503</v>
      </c>
      <c r="E128" s="175"/>
      <c r="F128" s="173" t="s">
        <v>504</v>
      </c>
      <c r="G128" s="175"/>
      <c r="H128" s="173" t="s">
        <v>450</v>
      </c>
      <c r="I128" s="12"/>
      <c r="J128" s="7"/>
      <c r="K128" s="7"/>
      <c r="L128" s="7"/>
      <c r="M128" s="3"/>
      <c r="N128" s="3"/>
      <c r="O128" s="7"/>
      <c r="P128" s="7"/>
      <c r="Q128" s="7"/>
    </row>
    <row r="129" spans="1:17" ht="17.25" customHeight="1">
      <c r="A129" s="172"/>
      <c r="B129" s="34" t="s">
        <v>205</v>
      </c>
      <c r="C129" s="174"/>
      <c r="D129" s="174"/>
      <c r="E129" s="168"/>
      <c r="F129" s="174"/>
      <c r="G129" s="168"/>
      <c r="H129" s="174"/>
      <c r="I129" s="12"/>
      <c r="J129" s="7"/>
      <c r="K129" s="7"/>
      <c r="L129" s="7"/>
      <c r="M129" s="7"/>
      <c r="N129" s="7"/>
      <c r="Q129" s="20"/>
    </row>
    <row r="130" spans="1:17" ht="17.25" customHeight="1">
      <c r="A130" s="19"/>
      <c r="B130" s="33"/>
      <c r="C130" s="10"/>
      <c r="D130" s="10"/>
      <c r="E130" s="10"/>
      <c r="F130" s="10"/>
      <c r="G130" s="10"/>
      <c r="H130" s="10"/>
      <c r="I130" s="10"/>
      <c r="J130" s="7"/>
      <c r="K130" s="7"/>
      <c r="L130" s="7"/>
      <c r="M130" s="7"/>
      <c r="N130" s="7"/>
      <c r="Q130" s="7"/>
    </row>
    <row r="131" spans="3:17" ht="17.25" customHeight="1">
      <c r="C131" s="10"/>
      <c r="D131" s="10"/>
      <c r="E131" s="10"/>
      <c r="F131" s="10"/>
      <c r="G131" s="10"/>
      <c r="H131" s="10"/>
      <c r="I131" s="10"/>
      <c r="J131" s="7"/>
      <c r="K131" s="7"/>
      <c r="L131" s="7"/>
      <c r="M131" s="7"/>
      <c r="N131" s="7"/>
      <c r="Q131" s="7"/>
    </row>
    <row r="132" spans="1:17" ht="17.25" customHeight="1">
      <c r="A132" s="4"/>
      <c r="B132" s="71" t="s">
        <v>28</v>
      </c>
      <c r="C132" s="72" t="s">
        <v>22</v>
      </c>
      <c r="D132" s="73" t="s">
        <v>23</v>
      </c>
      <c r="E132" s="73" t="s">
        <v>24</v>
      </c>
      <c r="F132" s="74" t="s">
        <v>6</v>
      </c>
      <c r="G132" s="74" t="s">
        <v>7</v>
      </c>
      <c r="H132" s="80" t="s">
        <v>8</v>
      </c>
      <c r="I132" s="10"/>
      <c r="J132" s="7"/>
      <c r="K132" s="7"/>
      <c r="L132" s="7"/>
      <c r="M132" s="7"/>
      <c r="N132" s="7"/>
      <c r="Q132" s="7"/>
    </row>
    <row r="133" spans="1:17" ht="17.25" customHeight="1">
      <c r="A133" s="169">
        <v>1</v>
      </c>
      <c r="B133" s="75" t="s">
        <v>207</v>
      </c>
      <c r="C133" s="175"/>
      <c r="D133" s="173" t="s">
        <v>404</v>
      </c>
      <c r="E133" s="173" t="s">
        <v>403</v>
      </c>
      <c r="F133" s="173" t="s">
        <v>504</v>
      </c>
      <c r="G133" s="175"/>
      <c r="H133" s="173" t="s">
        <v>450</v>
      </c>
      <c r="I133" s="3"/>
      <c r="J133" s="7"/>
      <c r="K133" s="7"/>
      <c r="L133" s="7"/>
      <c r="M133" s="7"/>
      <c r="N133" s="7"/>
      <c r="Q133" s="7"/>
    </row>
    <row r="134" spans="1:17" ht="17.25" customHeight="1">
      <c r="A134" s="172"/>
      <c r="B134" s="34" t="s">
        <v>109</v>
      </c>
      <c r="C134" s="168"/>
      <c r="D134" s="174"/>
      <c r="E134" s="174"/>
      <c r="F134" s="174"/>
      <c r="G134" s="168"/>
      <c r="H134" s="174"/>
      <c r="I134" s="7"/>
      <c r="J134" s="7"/>
      <c r="K134" s="7"/>
      <c r="L134" s="7"/>
      <c r="M134" s="7"/>
      <c r="N134" s="7"/>
      <c r="Q134" s="7"/>
    </row>
    <row r="135" spans="1:17" ht="17.25" customHeight="1">
      <c r="A135" s="169">
        <v>2</v>
      </c>
      <c r="B135" s="75" t="s">
        <v>208</v>
      </c>
      <c r="C135" s="173" t="s">
        <v>407</v>
      </c>
      <c r="D135" s="175"/>
      <c r="E135" s="173" t="s">
        <v>531</v>
      </c>
      <c r="F135" s="173" t="s">
        <v>449</v>
      </c>
      <c r="G135" s="175"/>
      <c r="H135" s="173" t="s">
        <v>425</v>
      </c>
      <c r="I135" s="13"/>
      <c r="J135" s="7"/>
      <c r="K135" s="7"/>
      <c r="L135" s="7"/>
      <c r="M135" s="7"/>
      <c r="N135" s="7"/>
      <c r="Q135" s="7"/>
    </row>
    <row r="136" spans="1:17" ht="17.25" customHeight="1">
      <c r="A136" s="172"/>
      <c r="B136" s="34" t="s">
        <v>131</v>
      </c>
      <c r="C136" s="174"/>
      <c r="D136" s="168"/>
      <c r="E136" s="174"/>
      <c r="F136" s="174"/>
      <c r="G136" s="168"/>
      <c r="H136" s="174"/>
      <c r="I136" s="13"/>
      <c r="J136" s="7"/>
      <c r="K136" s="7"/>
      <c r="L136" s="7"/>
      <c r="M136" s="7"/>
      <c r="N136" s="7"/>
      <c r="Q136" s="7"/>
    </row>
    <row r="137" spans="1:17" ht="17.25" customHeight="1">
      <c r="A137" s="169">
        <v>3</v>
      </c>
      <c r="B137" s="75" t="s">
        <v>209</v>
      </c>
      <c r="C137" s="173" t="s">
        <v>414</v>
      </c>
      <c r="D137" s="173" t="s">
        <v>490</v>
      </c>
      <c r="E137" s="175"/>
      <c r="F137" s="173" t="s">
        <v>451</v>
      </c>
      <c r="G137" s="175"/>
      <c r="H137" s="173" t="s">
        <v>423</v>
      </c>
      <c r="I137" s="7"/>
      <c r="J137" s="7"/>
      <c r="K137" s="7"/>
      <c r="L137" s="7"/>
      <c r="M137" s="7"/>
      <c r="N137" s="7"/>
      <c r="Q137" s="7"/>
    </row>
    <row r="138" spans="1:17" ht="17.25" customHeight="1">
      <c r="A138" s="172"/>
      <c r="B138" s="34" t="s">
        <v>205</v>
      </c>
      <c r="C138" s="174"/>
      <c r="D138" s="174"/>
      <c r="E138" s="168"/>
      <c r="F138" s="174"/>
      <c r="G138" s="168"/>
      <c r="H138" s="174"/>
      <c r="I138" s="7"/>
      <c r="J138" s="7"/>
      <c r="K138" s="7"/>
      <c r="L138" s="7"/>
      <c r="M138" s="7"/>
      <c r="N138" s="7"/>
      <c r="Q138" s="7"/>
    </row>
    <row r="139" spans="1:17" ht="17.25" customHeight="1">
      <c r="A139" s="14"/>
      <c r="B139" s="39"/>
      <c r="I139" s="7"/>
      <c r="J139" s="7"/>
      <c r="K139" s="7"/>
      <c r="L139" s="7"/>
      <c r="M139" s="7"/>
      <c r="N139" s="7"/>
      <c r="Q139" s="7"/>
    </row>
    <row r="140" spans="1:38" ht="17.25" customHeight="1">
      <c r="A140" s="19"/>
      <c r="B140" s="33"/>
      <c r="C140" s="8"/>
      <c r="D140" s="8"/>
      <c r="E140" s="8"/>
      <c r="F140" s="8"/>
      <c r="G140" s="8"/>
      <c r="H140" s="16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17.25" customHeight="1">
      <c r="A141" s="4"/>
      <c r="B141" s="71" t="s">
        <v>377</v>
      </c>
      <c r="C141" s="72" t="s">
        <v>22</v>
      </c>
      <c r="D141" s="73" t="s">
        <v>23</v>
      </c>
      <c r="E141" s="73" t="s">
        <v>24</v>
      </c>
      <c r="F141" s="74" t="s">
        <v>6</v>
      </c>
      <c r="G141" s="74" t="s">
        <v>7</v>
      </c>
      <c r="H141" s="80" t="s">
        <v>8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17.25" customHeight="1">
      <c r="A142" s="169">
        <v>1</v>
      </c>
      <c r="B142" s="75" t="s">
        <v>212</v>
      </c>
      <c r="C142" s="175"/>
      <c r="D142" s="173" t="s">
        <v>560</v>
      </c>
      <c r="E142" s="173" t="s">
        <v>463</v>
      </c>
      <c r="F142" s="173" t="s">
        <v>504</v>
      </c>
      <c r="G142" s="175"/>
      <c r="H142" s="173" t="s">
        <v>450</v>
      </c>
      <c r="I142" s="1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17.25" customHeight="1">
      <c r="A143" s="172"/>
      <c r="B143" s="34" t="s">
        <v>213</v>
      </c>
      <c r="C143" s="168"/>
      <c r="D143" s="174"/>
      <c r="E143" s="174"/>
      <c r="F143" s="174"/>
      <c r="G143" s="168"/>
      <c r="H143" s="17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7.25" customHeight="1">
      <c r="A144" s="169">
        <v>2</v>
      </c>
      <c r="B144" s="75" t="s">
        <v>214</v>
      </c>
      <c r="C144" s="173" t="s">
        <v>436</v>
      </c>
      <c r="D144" s="175"/>
      <c r="E144" s="173" t="s">
        <v>490</v>
      </c>
      <c r="F144" s="173" t="s">
        <v>451</v>
      </c>
      <c r="G144" s="175"/>
      <c r="H144" s="173" t="s">
        <v>423</v>
      </c>
      <c r="I144" s="1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17.25" customHeight="1">
      <c r="A145" s="172"/>
      <c r="B145" s="34" t="s">
        <v>184</v>
      </c>
      <c r="C145" s="174"/>
      <c r="D145" s="168"/>
      <c r="E145" s="174"/>
      <c r="F145" s="174"/>
      <c r="G145" s="168"/>
      <c r="H145" s="174"/>
      <c r="I145" s="1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17.25" customHeight="1">
      <c r="A146" s="169">
        <v>3</v>
      </c>
      <c r="B146" s="75" t="s">
        <v>215</v>
      </c>
      <c r="C146" s="173" t="s">
        <v>577</v>
      </c>
      <c r="D146" s="173" t="s">
        <v>531</v>
      </c>
      <c r="E146" s="175"/>
      <c r="F146" s="173" t="s">
        <v>449</v>
      </c>
      <c r="G146" s="175"/>
      <c r="H146" s="173" t="s">
        <v>425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17.25" customHeight="1">
      <c r="A147" s="172"/>
      <c r="B147" s="34" t="s">
        <v>173</v>
      </c>
      <c r="C147" s="174"/>
      <c r="D147" s="174"/>
      <c r="E147" s="168"/>
      <c r="F147" s="174"/>
      <c r="G147" s="168"/>
      <c r="H147" s="174"/>
      <c r="I147" s="1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17.25" customHeight="1">
      <c r="A148" s="208"/>
      <c r="B148" s="32"/>
      <c r="C148" s="206"/>
      <c r="D148" s="206"/>
      <c r="E148" s="206"/>
      <c r="F148" s="206"/>
      <c r="G148" s="206"/>
      <c r="H148" s="20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17.25" customHeight="1">
      <c r="A149" s="208"/>
      <c r="B149" s="33"/>
      <c r="C149" s="206"/>
      <c r="D149" s="206"/>
      <c r="E149" s="206"/>
      <c r="F149" s="206"/>
      <c r="G149" s="206"/>
      <c r="H149" s="209"/>
      <c r="I149" s="1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16" ht="17.25" customHeight="1">
      <c r="A150" s="4"/>
      <c r="B150" s="71" t="s">
        <v>382</v>
      </c>
      <c r="C150" s="72" t="s">
        <v>22</v>
      </c>
      <c r="D150" s="73" t="s">
        <v>23</v>
      </c>
      <c r="E150" s="73" t="s">
        <v>24</v>
      </c>
      <c r="F150" s="74" t="s">
        <v>6</v>
      </c>
      <c r="G150" s="74" t="s">
        <v>7</v>
      </c>
      <c r="H150" s="80" t="s">
        <v>8</v>
      </c>
      <c r="I150" s="7"/>
      <c r="J150" s="7"/>
      <c r="K150" s="7"/>
      <c r="L150" s="7"/>
      <c r="M150" s="7"/>
      <c r="N150" s="7"/>
      <c r="O150" s="7"/>
      <c r="P150" s="7"/>
    </row>
    <row r="151" spans="1:16" ht="17.25" customHeight="1">
      <c r="A151" s="169">
        <v>1</v>
      </c>
      <c r="B151" s="75" t="s">
        <v>216</v>
      </c>
      <c r="C151" s="175"/>
      <c r="D151" s="173" t="s">
        <v>409</v>
      </c>
      <c r="E151" s="173" t="s">
        <v>463</v>
      </c>
      <c r="F151" s="173" t="s">
        <v>451</v>
      </c>
      <c r="G151" s="175"/>
      <c r="H151" s="173" t="s">
        <v>423</v>
      </c>
      <c r="I151" s="10"/>
      <c r="J151" s="7"/>
      <c r="K151" s="7"/>
      <c r="L151" s="7"/>
      <c r="M151" s="7"/>
      <c r="N151" s="7"/>
      <c r="O151" s="7"/>
      <c r="P151" s="7"/>
    </row>
    <row r="152" spans="1:16" ht="17.25" customHeight="1">
      <c r="A152" s="172"/>
      <c r="B152" s="34" t="s">
        <v>82</v>
      </c>
      <c r="C152" s="168"/>
      <c r="D152" s="174"/>
      <c r="E152" s="174"/>
      <c r="F152" s="174"/>
      <c r="G152" s="168"/>
      <c r="H152" s="174"/>
      <c r="I152" s="10"/>
      <c r="J152" s="7"/>
      <c r="K152" s="7"/>
      <c r="L152" s="7"/>
      <c r="M152" s="7"/>
      <c r="N152" s="7"/>
      <c r="O152" s="7"/>
      <c r="P152" s="7"/>
    </row>
    <row r="153" spans="1:16" ht="17.25" customHeight="1">
      <c r="A153" s="169">
        <v>2</v>
      </c>
      <c r="B153" s="75" t="s">
        <v>227</v>
      </c>
      <c r="C153" s="173" t="s">
        <v>419</v>
      </c>
      <c r="D153" s="175"/>
      <c r="E153" s="173" t="s">
        <v>404</v>
      </c>
      <c r="F153" s="173" t="s">
        <v>504</v>
      </c>
      <c r="G153" s="175"/>
      <c r="H153" s="173" t="s">
        <v>450</v>
      </c>
      <c r="I153" s="12"/>
      <c r="J153" s="7"/>
      <c r="K153" s="7"/>
      <c r="L153" s="7"/>
      <c r="M153" s="7"/>
      <c r="N153" s="7"/>
      <c r="O153" s="7"/>
      <c r="P153" s="7"/>
    </row>
    <row r="154" spans="1:16" ht="17.25" customHeight="1">
      <c r="A154" s="172"/>
      <c r="B154" s="34" t="s">
        <v>205</v>
      </c>
      <c r="C154" s="174"/>
      <c r="D154" s="168"/>
      <c r="E154" s="174"/>
      <c r="F154" s="174"/>
      <c r="G154" s="168"/>
      <c r="H154" s="174"/>
      <c r="I154" s="12"/>
      <c r="J154" s="7"/>
      <c r="K154" s="7"/>
      <c r="L154" s="7"/>
      <c r="M154" s="7"/>
      <c r="N154" s="7"/>
      <c r="O154" s="7"/>
      <c r="P154" s="7"/>
    </row>
    <row r="155" spans="1:16" ht="17.25" customHeight="1">
      <c r="A155" s="169">
        <v>3</v>
      </c>
      <c r="B155" s="75" t="s">
        <v>217</v>
      </c>
      <c r="C155" s="173" t="s">
        <v>577</v>
      </c>
      <c r="D155" s="173" t="s">
        <v>407</v>
      </c>
      <c r="E155" s="175"/>
      <c r="F155" s="173" t="s">
        <v>449</v>
      </c>
      <c r="G155" s="175"/>
      <c r="H155" s="173" t="s">
        <v>425</v>
      </c>
      <c r="I155" s="7"/>
      <c r="J155" s="7"/>
      <c r="K155" s="7"/>
      <c r="L155" s="7"/>
      <c r="M155" s="7"/>
      <c r="N155" s="7"/>
      <c r="O155" s="7"/>
      <c r="P155" s="7"/>
    </row>
    <row r="156" spans="1:16" ht="17.25" customHeight="1">
      <c r="A156" s="172"/>
      <c r="B156" s="34" t="s">
        <v>173</v>
      </c>
      <c r="C156" s="174"/>
      <c r="D156" s="174"/>
      <c r="E156" s="168"/>
      <c r="F156" s="174"/>
      <c r="G156" s="168"/>
      <c r="H156" s="174"/>
      <c r="I156" s="10"/>
      <c r="J156" s="7"/>
      <c r="K156" s="7"/>
      <c r="L156" s="7"/>
      <c r="M156" s="7"/>
      <c r="N156" s="7"/>
      <c r="O156" s="7"/>
      <c r="P156" s="7"/>
    </row>
    <row r="157" spans="1:16" ht="17.25" customHeight="1">
      <c r="A157" s="217"/>
      <c r="B157" s="32"/>
      <c r="C157" s="206"/>
      <c r="D157" s="206"/>
      <c r="E157" s="206"/>
      <c r="F157" s="206"/>
      <c r="G157" s="206"/>
      <c r="H157" s="209"/>
      <c r="I157" s="7"/>
      <c r="J157" s="7"/>
      <c r="K157" s="7"/>
      <c r="L157" s="7"/>
      <c r="M157" s="7"/>
      <c r="N157" s="7"/>
      <c r="O157" s="7"/>
      <c r="P157" s="3"/>
    </row>
    <row r="158" spans="1:16" ht="17.25" customHeight="1">
      <c r="A158" s="218"/>
      <c r="B158" s="33"/>
      <c r="C158" s="206"/>
      <c r="D158" s="206"/>
      <c r="E158" s="206"/>
      <c r="F158" s="206"/>
      <c r="G158" s="206"/>
      <c r="H158" s="209"/>
      <c r="I158" s="10"/>
      <c r="J158" s="7"/>
      <c r="K158" s="7"/>
      <c r="L158" s="7"/>
      <c r="M158" s="7"/>
      <c r="N158" s="7"/>
      <c r="O158" s="7"/>
      <c r="P158" s="2"/>
    </row>
    <row r="159" spans="1:16" ht="17.25" customHeight="1">
      <c r="A159" s="4"/>
      <c r="B159" s="71" t="s">
        <v>383</v>
      </c>
      <c r="C159" s="72" t="s">
        <v>22</v>
      </c>
      <c r="D159" s="73" t="s">
        <v>23</v>
      </c>
      <c r="E159" s="73" t="s">
        <v>24</v>
      </c>
      <c r="F159" s="74" t="s">
        <v>6</v>
      </c>
      <c r="G159" s="74" t="s">
        <v>7</v>
      </c>
      <c r="H159" s="80" t="s">
        <v>8</v>
      </c>
      <c r="I159" s="7"/>
      <c r="J159" s="7"/>
      <c r="K159" s="7"/>
      <c r="L159" s="7"/>
      <c r="M159" s="7"/>
      <c r="N159" s="7"/>
      <c r="O159" s="7"/>
      <c r="P159" s="2"/>
    </row>
    <row r="160" spans="1:16" ht="17.25" customHeight="1">
      <c r="A160" s="169">
        <v>1</v>
      </c>
      <c r="B160" s="75" t="s">
        <v>218</v>
      </c>
      <c r="C160" s="175"/>
      <c r="D160" s="173" t="s">
        <v>403</v>
      </c>
      <c r="E160" s="173" t="s">
        <v>404</v>
      </c>
      <c r="F160" s="173" t="s">
        <v>504</v>
      </c>
      <c r="G160" s="175"/>
      <c r="H160" s="173" t="s">
        <v>450</v>
      </c>
      <c r="I160" s="10"/>
      <c r="J160" s="7"/>
      <c r="K160" s="7"/>
      <c r="L160" s="7"/>
      <c r="M160" s="7"/>
      <c r="N160" s="7"/>
      <c r="O160" s="7"/>
      <c r="P160" s="2"/>
    </row>
    <row r="161" spans="1:15" ht="17.25" customHeight="1">
      <c r="A161" s="172"/>
      <c r="B161" s="34" t="s">
        <v>75</v>
      </c>
      <c r="C161" s="168"/>
      <c r="D161" s="174"/>
      <c r="E161" s="174"/>
      <c r="F161" s="174"/>
      <c r="G161" s="168"/>
      <c r="H161" s="174"/>
      <c r="I161" s="7"/>
      <c r="J161" s="7"/>
      <c r="K161" s="7"/>
      <c r="L161" s="7"/>
      <c r="M161" s="7"/>
      <c r="N161" s="7"/>
      <c r="O161" s="7"/>
    </row>
    <row r="162" spans="1:15" ht="17.25" customHeight="1">
      <c r="A162" s="169">
        <v>2</v>
      </c>
      <c r="B162" s="75" t="s">
        <v>219</v>
      </c>
      <c r="C162" s="173" t="s">
        <v>414</v>
      </c>
      <c r="D162" s="175"/>
      <c r="E162" s="173" t="s">
        <v>560</v>
      </c>
      <c r="F162" s="173" t="s">
        <v>451</v>
      </c>
      <c r="G162" s="175"/>
      <c r="H162" s="173" t="s">
        <v>423</v>
      </c>
      <c r="I162" s="12"/>
      <c r="J162" s="7"/>
      <c r="K162" s="7"/>
      <c r="L162" s="7"/>
      <c r="M162" s="7"/>
      <c r="N162" s="7"/>
      <c r="O162" s="7"/>
    </row>
    <row r="163" spans="1:15" ht="17.25" customHeight="1">
      <c r="A163" s="172"/>
      <c r="B163" s="34" t="s">
        <v>131</v>
      </c>
      <c r="C163" s="174"/>
      <c r="D163" s="168"/>
      <c r="E163" s="174"/>
      <c r="F163" s="174"/>
      <c r="G163" s="168"/>
      <c r="H163" s="174"/>
      <c r="I163" s="13"/>
      <c r="J163" s="7"/>
      <c r="K163" s="7"/>
      <c r="L163" s="7"/>
      <c r="M163" s="7"/>
      <c r="N163" s="7"/>
      <c r="O163" s="7"/>
    </row>
    <row r="164" spans="1:15" ht="17.25" customHeight="1">
      <c r="A164" s="169">
        <v>3</v>
      </c>
      <c r="B164" s="75" t="s">
        <v>220</v>
      </c>
      <c r="C164" s="173" t="s">
        <v>407</v>
      </c>
      <c r="D164" s="173" t="s">
        <v>436</v>
      </c>
      <c r="E164" s="175"/>
      <c r="F164" s="173" t="s">
        <v>449</v>
      </c>
      <c r="G164" s="175"/>
      <c r="H164" s="173" t="s">
        <v>425</v>
      </c>
      <c r="I164" s="10"/>
      <c r="J164" s="7"/>
      <c r="K164" s="7"/>
      <c r="L164" s="7"/>
      <c r="M164" s="7"/>
      <c r="N164" s="7"/>
      <c r="O164" s="7"/>
    </row>
    <row r="165" spans="1:15" ht="17.25" customHeight="1">
      <c r="A165" s="172"/>
      <c r="B165" s="34" t="s">
        <v>169</v>
      </c>
      <c r="C165" s="174"/>
      <c r="D165" s="174"/>
      <c r="E165" s="168"/>
      <c r="F165" s="174"/>
      <c r="G165" s="168"/>
      <c r="H165" s="174"/>
      <c r="I165" s="7"/>
      <c r="J165" s="7"/>
      <c r="K165" s="7"/>
      <c r="L165" s="7"/>
      <c r="M165" s="7"/>
      <c r="N165" s="7"/>
      <c r="O165" s="7"/>
    </row>
    <row r="166" spans="1:15" ht="17.25" customHeight="1">
      <c r="A166" s="38"/>
      <c r="B166" s="38"/>
      <c r="C166" s="38"/>
      <c r="D166" s="38"/>
      <c r="E166" s="38"/>
      <c r="F166" s="38"/>
      <c r="G166" s="38"/>
      <c r="H166" s="38"/>
      <c r="I166" s="10"/>
      <c r="J166" s="7"/>
      <c r="K166" s="7"/>
      <c r="L166" s="7"/>
      <c r="M166" s="7"/>
      <c r="N166" s="7"/>
      <c r="O166" s="7"/>
    </row>
    <row r="167" spans="1:15" ht="17.25" customHeight="1">
      <c r="A167" s="33"/>
      <c r="B167" s="33"/>
      <c r="C167" s="33"/>
      <c r="D167" s="33"/>
      <c r="E167" s="33"/>
      <c r="F167" s="33"/>
      <c r="G167" s="33"/>
      <c r="H167" s="33"/>
      <c r="I167" s="7"/>
      <c r="J167" s="7"/>
      <c r="K167" s="7"/>
      <c r="L167" s="7"/>
      <c r="M167" s="7"/>
      <c r="N167" s="7"/>
      <c r="O167" s="7"/>
    </row>
    <row r="168" spans="1:15" ht="17.25" customHeight="1">
      <c r="A168" s="4"/>
      <c r="B168" s="71" t="s">
        <v>384</v>
      </c>
      <c r="C168" s="72" t="s">
        <v>22</v>
      </c>
      <c r="D168" s="73" t="s">
        <v>23</v>
      </c>
      <c r="E168" s="73" t="s">
        <v>24</v>
      </c>
      <c r="F168" s="74" t="s">
        <v>6</v>
      </c>
      <c r="G168" s="74" t="s">
        <v>7</v>
      </c>
      <c r="H168" s="80" t="s">
        <v>8</v>
      </c>
      <c r="I168" s="10"/>
      <c r="J168" s="7"/>
      <c r="K168" s="7"/>
      <c r="L168" s="7"/>
      <c r="M168" s="7"/>
      <c r="N168" s="7"/>
      <c r="O168" s="7"/>
    </row>
    <row r="169" spans="1:15" ht="17.25" customHeight="1">
      <c r="A169" s="169">
        <v>1</v>
      </c>
      <c r="B169" s="75" t="s">
        <v>221</v>
      </c>
      <c r="C169" s="175"/>
      <c r="D169" s="173" t="s">
        <v>403</v>
      </c>
      <c r="E169" s="173" t="s">
        <v>490</v>
      </c>
      <c r="F169" s="173" t="s">
        <v>504</v>
      </c>
      <c r="G169" s="175"/>
      <c r="H169" s="173" t="s">
        <v>450</v>
      </c>
      <c r="I169" s="7"/>
      <c r="J169" s="7"/>
      <c r="K169" s="7"/>
      <c r="L169" s="7"/>
      <c r="M169" s="7"/>
      <c r="N169" s="7"/>
      <c r="O169" s="7"/>
    </row>
    <row r="170" spans="1:15" ht="17.25" customHeight="1">
      <c r="A170" s="172"/>
      <c r="B170" s="34" t="s">
        <v>131</v>
      </c>
      <c r="C170" s="168"/>
      <c r="D170" s="174"/>
      <c r="E170" s="174"/>
      <c r="F170" s="174"/>
      <c r="G170" s="168"/>
      <c r="H170" s="174"/>
      <c r="I170" s="7"/>
      <c r="J170" s="7"/>
      <c r="K170" s="7"/>
      <c r="L170" s="7"/>
      <c r="M170" s="7"/>
      <c r="N170" s="7"/>
      <c r="O170" s="7"/>
    </row>
    <row r="171" spans="1:15" ht="17.25" customHeight="1">
      <c r="A171" s="169">
        <v>2</v>
      </c>
      <c r="B171" s="75" t="s">
        <v>226</v>
      </c>
      <c r="C171" s="173" t="s">
        <v>414</v>
      </c>
      <c r="D171" s="175"/>
      <c r="E171" s="173" t="s">
        <v>490</v>
      </c>
      <c r="F171" s="173" t="s">
        <v>451</v>
      </c>
      <c r="G171" s="175"/>
      <c r="H171" s="173" t="s">
        <v>423</v>
      </c>
      <c r="I171" s="13"/>
      <c r="J171" s="3"/>
      <c r="K171" s="3"/>
      <c r="L171" s="3"/>
      <c r="M171" s="7"/>
      <c r="N171" s="7"/>
      <c r="O171" s="7"/>
    </row>
    <row r="172" spans="1:15" ht="17.25" customHeight="1">
      <c r="A172" s="172"/>
      <c r="B172" s="34" t="s">
        <v>91</v>
      </c>
      <c r="C172" s="174"/>
      <c r="D172" s="168"/>
      <c r="E172" s="174"/>
      <c r="F172" s="174"/>
      <c r="G172" s="168"/>
      <c r="H172" s="174"/>
      <c r="I172" s="13"/>
      <c r="J172" s="3"/>
      <c r="K172" s="3"/>
      <c r="L172" s="3"/>
      <c r="M172" s="7"/>
      <c r="N172" s="7"/>
      <c r="O172" s="7"/>
    </row>
    <row r="173" spans="1:15" ht="17.25" customHeight="1">
      <c r="A173" s="169">
        <v>3</v>
      </c>
      <c r="B173" s="75" t="s">
        <v>225</v>
      </c>
      <c r="C173" s="173" t="s">
        <v>531</v>
      </c>
      <c r="D173" s="173" t="s">
        <v>531</v>
      </c>
      <c r="E173" s="175"/>
      <c r="F173" s="173" t="s">
        <v>449</v>
      </c>
      <c r="G173" s="175"/>
      <c r="H173" s="173" t="s">
        <v>425</v>
      </c>
      <c r="I173" s="7"/>
      <c r="J173" s="3"/>
      <c r="K173" s="3"/>
      <c r="L173" s="3"/>
      <c r="M173" s="3"/>
      <c r="N173" s="3"/>
      <c r="O173" s="7"/>
    </row>
    <row r="174" spans="1:15" ht="17.25" customHeight="1">
      <c r="A174" s="172"/>
      <c r="B174" s="34" t="s">
        <v>139</v>
      </c>
      <c r="C174" s="174"/>
      <c r="D174" s="174"/>
      <c r="E174" s="168"/>
      <c r="F174" s="174"/>
      <c r="G174" s="168"/>
      <c r="H174" s="174"/>
      <c r="I174" s="7"/>
      <c r="J174" s="3"/>
      <c r="K174" s="3"/>
      <c r="L174" s="3"/>
      <c r="M174" s="3"/>
      <c r="N174" s="3"/>
      <c r="O174" s="7"/>
    </row>
    <row r="175" spans="1:15" ht="17.25" customHeight="1">
      <c r="A175" s="19"/>
      <c r="B175" s="33"/>
      <c r="C175" s="10"/>
      <c r="D175" s="10"/>
      <c r="E175" s="10"/>
      <c r="F175" s="10"/>
      <c r="G175" s="10"/>
      <c r="H175" s="10"/>
      <c r="I175" s="7"/>
      <c r="J175" s="7"/>
      <c r="K175" s="7"/>
      <c r="L175" s="7"/>
      <c r="M175" s="3"/>
      <c r="N175" s="3"/>
      <c r="O175" s="7"/>
    </row>
    <row r="176" spans="1:15" ht="17.25" customHeight="1">
      <c r="A176" s="19"/>
      <c r="B176" s="33"/>
      <c r="C176" s="10"/>
      <c r="D176" s="10"/>
      <c r="E176" s="10"/>
      <c r="F176" s="10"/>
      <c r="G176" s="10"/>
      <c r="H176" s="10"/>
      <c r="I176" s="7"/>
      <c r="J176" s="7"/>
      <c r="K176" s="7"/>
      <c r="L176" s="7"/>
      <c r="M176" s="3"/>
      <c r="N176" s="3"/>
      <c r="O176" s="7"/>
    </row>
    <row r="177" spans="1:15" ht="17.25" customHeight="1">
      <c r="A177" s="4"/>
      <c r="B177" s="71" t="s">
        <v>385</v>
      </c>
      <c r="C177" s="72" t="s">
        <v>22</v>
      </c>
      <c r="D177" s="73" t="s">
        <v>23</v>
      </c>
      <c r="E177" s="73" t="s">
        <v>24</v>
      </c>
      <c r="F177" s="74" t="s">
        <v>6</v>
      </c>
      <c r="G177" s="74" t="s">
        <v>7</v>
      </c>
      <c r="H177" s="80" t="s">
        <v>8</v>
      </c>
      <c r="I177" s="7"/>
      <c r="J177" s="7"/>
      <c r="K177" s="7"/>
      <c r="L177" s="7"/>
      <c r="M177" s="3"/>
      <c r="N177" s="3"/>
      <c r="O177" s="7"/>
    </row>
    <row r="178" spans="1:15" ht="17.25" customHeight="1">
      <c r="A178" s="169">
        <v>1</v>
      </c>
      <c r="B178" s="75" t="s">
        <v>222</v>
      </c>
      <c r="C178" s="175"/>
      <c r="D178" s="173" t="s">
        <v>490</v>
      </c>
      <c r="E178" s="173" t="s">
        <v>419</v>
      </c>
      <c r="F178" s="173" t="s">
        <v>504</v>
      </c>
      <c r="G178" s="175"/>
      <c r="H178" s="173" t="s">
        <v>450</v>
      </c>
      <c r="I178" s="3"/>
      <c r="J178" s="7"/>
      <c r="K178" s="7"/>
      <c r="L178" s="7"/>
      <c r="M178" s="3"/>
      <c r="N178" s="3"/>
      <c r="O178" s="7"/>
    </row>
    <row r="179" spans="1:15" ht="17.25" customHeight="1">
      <c r="A179" s="172"/>
      <c r="B179" s="34" t="s">
        <v>157</v>
      </c>
      <c r="C179" s="168"/>
      <c r="D179" s="174"/>
      <c r="E179" s="174"/>
      <c r="F179" s="174"/>
      <c r="G179" s="168"/>
      <c r="H179" s="174"/>
      <c r="I179" s="3"/>
      <c r="J179" s="7"/>
      <c r="K179" s="7"/>
      <c r="L179" s="7"/>
      <c r="M179" s="7"/>
      <c r="N179" s="7"/>
      <c r="O179" s="7"/>
    </row>
    <row r="180" spans="1:15" ht="17.25" customHeight="1">
      <c r="A180" s="169">
        <v>2</v>
      </c>
      <c r="B180" s="75" t="s">
        <v>223</v>
      </c>
      <c r="C180" s="173" t="s">
        <v>531</v>
      </c>
      <c r="D180" s="175"/>
      <c r="E180" s="173" t="s">
        <v>436</v>
      </c>
      <c r="F180" s="173" t="s">
        <v>449</v>
      </c>
      <c r="G180" s="175"/>
      <c r="H180" s="173" t="s">
        <v>425</v>
      </c>
      <c r="I180" s="89"/>
      <c r="J180" s="7"/>
      <c r="K180" s="7"/>
      <c r="L180" s="7"/>
      <c r="M180" s="7"/>
      <c r="N180" s="7"/>
      <c r="O180" s="7"/>
    </row>
    <row r="181" spans="1:15" ht="17.25" customHeight="1">
      <c r="A181" s="172"/>
      <c r="B181" s="34" t="s">
        <v>131</v>
      </c>
      <c r="C181" s="174"/>
      <c r="D181" s="168"/>
      <c r="E181" s="174"/>
      <c r="F181" s="174"/>
      <c r="G181" s="168"/>
      <c r="H181" s="174"/>
      <c r="I181" s="89"/>
      <c r="J181" s="7"/>
      <c r="K181" s="7"/>
      <c r="L181" s="28"/>
      <c r="M181" s="7"/>
      <c r="N181" s="7"/>
      <c r="O181" s="7"/>
    </row>
    <row r="182" spans="1:15" ht="17.25" customHeight="1">
      <c r="A182" s="169">
        <v>3</v>
      </c>
      <c r="B182" s="75" t="s">
        <v>224</v>
      </c>
      <c r="C182" s="173" t="s">
        <v>409</v>
      </c>
      <c r="D182" s="173" t="s">
        <v>560</v>
      </c>
      <c r="E182" s="175"/>
      <c r="F182" s="173" t="s">
        <v>451</v>
      </c>
      <c r="G182" s="175"/>
      <c r="H182" s="173" t="s">
        <v>423</v>
      </c>
      <c r="I182" s="7"/>
      <c r="J182" s="7"/>
      <c r="K182" s="7"/>
      <c r="L182" s="29"/>
      <c r="M182" s="7"/>
      <c r="N182" s="7"/>
      <c r="O182" s="7"/>
    </row>
    <row r="183" spans="1:15" ht="17.25" customHeight="1">
      <c r="A183" s="172"/>
      <c r="B183" s="34" t="s">
        <v>196</v>
      </c>
      <c r="C183" s="174"/>
      <c r="D183" s="174"/>
      <c r="E183" s="168"/>
      <c r="F183" s="174"/>
      <c r="G183" s="168"/>
      <c r="H183" s="174"/>
      <c r="I183" s="7"/>
      <c r="J183" s="7"/>
      <c r="K183" s="7"/>
      <c r="L183" s="7"/>
      <c r="M183" s="7"/>
      <c r="N183" s="7"/>
      <c r="O183" s="7"/>
    </row>
    <row r="184" spans="1:15" ht="17.25" customHeight="1">
      <c r="A184" s="19"/>
      <c r="B184" s="33"/>
      <c r="C184" s="10"/>
      <c r="D184" s="10"/>
      <c r="E184" s="10"/>
      <c r="F184" s="10"/>
      <c r="G184" s="10"/>
      <c r="H184" s="10"/>
      <c r="I184" s="7"/>
      <c r="J184" s="7"/>
      <c r="K184" s="7"/>
      <c r="L184" s="7"/>
      <c r="M184" s="7"/>
      <c r="N184" s="7"/>
      <c r="O184" s="7"/>
    </row>
    <row r="185" spans="1:16" ht="17.25" customHeight="1">
      <c r="A185" s="19"/>
      <c r="B185" s="33"/>
      <c r="C185" s="10"/>
      <c r="D185" s="10"/>
      <c r="E185" s="10"/>
      <c r="F185" s="10"/>
      <c r="G185" s="10"/>
      <c r="H185" s="10"/>
      <c r="I185" s="3"/>
      <c r="J185" s="7"/>
      <c r="K185" s="7"/>
      <c r="L185" s="7"/>
      <c r="M185" s="7"/>
      <c r="N185" s="7"/>
      <c r="O185" s="2"/>
      <c r="P185" s="2"/>
    </row>
    <row r="186" spans="1:15" ht="17.25" customHeight="1">
      <c r="A186" s="4"/>
      <c r="B186" s="71" t="s">
        <v>582</v>
      </c>
      <c r="C186" s="72" t="s">
        <v>22</v>
      </c>
      <c r="D186" s="73" t="s">
        <v>23</v>
      </c>
      <c r="E186" s="73" t="s">
        <v>24</v>
      </c>
      <c r="F186" s="73" t="s">
        <v>76</v>
      </c>
      <c r="G186" s="74" t="s">
        <v>6</v>
      </c>
      <c r="H186" s="74" t="s">
        <v>7</v>
      </c>
      <c r="I186" s="80" t="s">
        <v>8</v>
      </c>
      <c r="J186" s="3"/>
      <c r="K186" s="7"/>
      <c r="L186" s="7"/>
      <c r="M186" s="7"/>
      <c r="N186" s="7"/>
      <c r="O186" s="7"/>
    </row>
    <row r="187" spans="1:15" ht="18" customHeight="1">
      <c r="A187" s="169">
        <v>1</v>
      </c>
      <c r="B187" s="75" t="s">
        <v>228</v>
      </c>
      <c r="C187" s="175"/>
      <c r="D187" s="173" t="s">
        <v>490</v>
      </c>
      <c r="E187" s="173" t="s">
        <v>436</v>
      </c>
      <c r="F187" s="173" t="s">
        <v>577</v>
      </c>
      <c r="G187" s="173" t="s">
        <v>438</v>
      </c>
      <c r="H187" s="175"/>
      <c r="I187" s="173" t="s">
        <v>425</v>
      </c>
      <c r="J187" s="3"/>
      <c r="K187" s="7"/>
      <c r="L187" s="7"/>
      <c r="M187" s="7"/>
      <c r="N187" s="7"/>
      <c r="O187" s="7"/>
    </row>
    <row r="188" spans="1:17" ht="18" customHeight="1">
      <c r="A188" s="172"/>
      <c r="B188" s="34" t="s">
        <v>73</v>
      </c>
      <c r="C188" s="168"/>
      <c r="D188" s="174"/>
      <c r="E188" s="174"/>
      <c r="F188" s="174"/>
      <c r="G188" s="174"/>
      <c r="H188" s="168"/>
      <c r="I188" s="174"/>
      <c r="J188" s="3"/>
      <c r="K188" s="2"/>
      <c r="L188" s="2"/>
      <c r="M188" s="3"/>
      <c r="N188" s="2"/>
      <c r="O188" s="2"/>
      <c r="P188" s="2"/>
      <c r="Q188" s="2"/>
    </row>
    <row r="189" spans="1:17" ht="18" customHeight="1">
      <c r="A189" s="169">
        <v>2</v>
      </c>
      <c r="B189" s="75" t="s">
        <v>229</v>
      </c>
      <c r="C189" s="173" t="s">
        <v>531</v>
      </c>
      <c r="D189" s="175"/>
      <c r="E189" s="173" t="s">
        <v>407</v>
      </c>
      <c r="F189" s="173" t="s">
        <v>407</v>
      </c>
      <c r="G189" s="173" t="s">
        <v>410</v>
      </c>
      <c r="H189" s="175"/>
      <c r="I189" s="173" t="s">
        <v>411</v>
      </c>
      <c r="J189" s="13"/>
      <c r="K189" s="2"/>
      <c r="L189" s="2"/>
      <c r="M189" s="2"/>
      <c r="N189" s="2"/>
      <c r="O189" s="2"/>
      <c r="P189" s="2"/>
      <c r="Q189" s="2"/>
    </row>
    <row r="190" spans="1:19" ht="18" customHeight="1">
      <c r="A190" s="172"/>
      <c r="B190" s="34" t="s">
        <v>131</v>
      </c>
      <c r="C190" s="174"/>
      <c r="D190" s="168"/>
      <c r="E190" s="174"/>
      <c r="F190" s="174"/>
      <c r="G190" s="174"/>
      <c r="H190" s="168"/>
      <c r="I190" s="174"/>
      <c r="J190" s="12"/>
      <c r="K190" s="10"/>
      <c r="L190" s="7"/>
      <c r="M190" s="7"/>
      <c r="N190" s="7"/>
      <c r="O190" s="7"/>
      <c r="P190" s="7"/>
      <c r="Q190" s="7"/>
      <c r="R190" s="7"/>
      <c r="S190" s="7"/>
    </row>
    <row r="191" spans="1:19" ht="18" customHeight="1">
      <c r="A191" s="169">
        <v>3</v>
      </c>
      <c r="B191" s="75" t="s">
        <v>230</v>
      </c>
      <c r="C191" s="173" t="s">
        <v>560</v>
      </c>
      <c r="D191" s="173" t="s">
        <v>404</v>
      </c>
      <c r="E191" s="175"/>
      <c r="F191" s="173" t="s">
        <v>404</v>
      </c>
      <c r="G191" s="173" t="s">
        <v>515</v>
      </c>
      <c r="H191" s="175"/>
      <c r="I191" s="173" t="s">
        <v>517</v>
      </c>
      <c r="J191" s="7"/>
      <c r="K191" s="10"/>
      <c r="L191" s="7"/>
      <c r="M191" s="7"/>
      <c r="N191" s="7"/>
      <c r="O191" s="7"/>
      <c r="P191" s="7"/>
      <c r="Q191" s="7"/>
      <c r="R191" s="7"/>
      <c r="S191" s="7"/>
    </row>
    <row r="192" spans="1:19" ht="18" customHeight="1">
      <c r="A192" s="172"/>
      <c r="B192" s="34" t="s">
        <v>146</v>
      </c>
      <c r="C192" s="174"/>
      <c r="D192" s="174"/>
      <c r="E192" s="168"/>
      <c r="F192" s="174"/>
      <c r="G192" s="174"/>
      <c r="H192" s="168"/>
      <c r="I192" s="174"/>
      <c r="J192" s="10"/>
      <c r="K192" s="10"/>
      <c r="L192" s="7"/>
      <c r="M192" s="7"/>
      <c r="N192" s="7"/>
      <c r="O192" s="7"/>
      <c r="P192" s="7"/>
      <c r="Q192" s="7"/>
      <c r="R192" s="7"/>
      <c r="S192" s="7"/>
    </row>
    <row r="193" spans="1:19" ht="18" customHeight="1">
      <c r="A193" s="169">
        <v>4</v>
      </c>
      <c r="B193" s="75" t="s">
        <v>211</v>
      </c>
      <c r="C193" s="173" t="s">
        <v>463</v>
      </c>
      <c r="D193" s="173" t="s">
        <v>404</v>
      </c>
      <c r="E193" s="173" t="s">
        <v>407</v>
      </c>
      <c r="F193" s="175"/>
      <c r="G193" s="173" t="s">
        <v>459</v>
      </c>
      <c r="H193" s="175"/>
      <c r="I193" s="173" t="s">
        <v>516</v>
      </c>
      <c r="J193" s="7"/>
      <c r="K193" s="10"/>
      <c r="L193" s="7"/>
      <c r="M193" s="7"/>
      <c r="N193" s="7"/>
      <c r="O193" s="7"/>
      <c r="P193" s="7"/>
      <c r="Q193" s="7"/>
      <c r="R193" s="7"/>
      <c r="S193" s="7"/>
    </row>
    <row r="194" spans="1:19" ht="18" customHeight="1">
      <c r="A194" s="172"/>
      <c r="B194" s="34" t="s">
        <v>91</v>
      </c>
      <c r="C194" s="174"/>
      <c r="D194" s="174"/>
      <c r="E194" s="174"/>
      <c r="F194" s="168"/>
      <c r="G194" s="174"/>
      <c r="H194" s="168"/>
      <c r="I194" s="174"/>
      <c r="J194" s="10"/>
      <c r="K194" s="10"/>
      <c r="L194" s="7"/>
      <c r="M194" s="7"/>
      <c r="N194" s="7"/>
      <c r="O194" s="7"/>
      <c r="P194" s="7"/>
      <c r="Q194" s="7"/>
      <c r="R194" s="7"/>
      <c r="S194" s="7"/>
    </row>
    <row r="195" spans="1:18" ht="17.25" customHeight="1">
      <c r="A195" s="19"/>
      <c r="B195" s="33"/>
      <c r="C195" s="10"/>
      <c r="D195" s="10"/>
      <c r="E195" s="10"/>
      <c r="F195" s="10"/>
      <c r="G195" s="10"/>
      <c r="H195" s="10"/>
      <c r="I195" s="7"/>
      <c r="J195" s="10"/>
      <c r="K195" s="7"/>
      <c r="L195" s="7"/>
      <c r="M195" s="7"/>
      <c r="N195" s="7"/>
      <c r="O195" s="7"/>
      <c r="P195" s="7"/>
      <c r="Q195" s="7"/>
      <c r="R195" s="7"/>
    </row>
    <row r="196" spans="1:18" ht="17.25" customHeight="1">
      <c r="A196" s="7"/>
      <c r="B196" s="82"/>
      <c r="C196" s="83"/>
      <c r="D196" s="83"/>
      <c r="E196" s="83"/>
      <c r="F196" s="84"/>
      <c r="G196" s="84"/>
      <c r="H196" s="117" t="s">
        <v>579</v>
      </c>
      <c r="I196" s="118" t="s">
        <v>469</v>
      </c>
      <c r="J196" s="10"/>
      <c r="K196" s="7"/>
      <c r="L196" s="7"/>
      <c r="M196" s="7"/>
      <c r="N196" s="7"/>
      <c r="O196" s="7"/>
      <c r="P196" s="7"/>
      <c r="Q196" s="7"/>
      <c r="R196" s="7"/>
    </row>
    <row r="197" spans="1:18" ht="17.25" customHeight="1">
      <c r="A197" s="7"/>
      <c r="B197" s="82"/>
      <c r="C197" s="83"/>
      <c r="D197" s="83"/>
      <c r="E197" s="83"/>
      <c r="F197" s="84"/>
      <c r="G197" s="84"/>
      <c r="H197" s="117" t="s">
        <v>580</v>
      </c>
      <c r="I197" s="118" t="s">
        <v>469</v>
      </c>
      <c r="J197" s="10"/>
      <c r="K197" s="7"/>
      <c r="L197" s="7"/>
      <c r="M197" s="7"/>
      <c r="N197" s="7"/>
      <c r="O197" s="7"/>
      <c r="P197" s="7"/>
      <c r="Q197" s="7"/>
      <c r="R197" s="7"/>
    </row>
    <row r="198" spans="1:18" ht="17.25" customHeight="1">
      <c r="A198" s="7"/>
      <c r="B198" s="82"/>
      <c r="C198" s="83"/>
      <c r="D198" s="83"/>
      <c r="E198" s="83"/>
      <c r="F198" s="84"/>
      <c r="G198" s="84"/>
      <c r="H198" s="117" t="s">
        <v>581</v>
      </c>
      <c r="I198" s="118" t="s">
        <v>469</v>
      </c>
      <c r="J198" s="10"/>
      <c r="K198" s="7"/>
      <c r="L198" s="7"/>
      <c r="M198" s="7"/>
      <c r="N198" s="7"/>
      <c r="O198" s="7"/>
      <c r="P198" s="7"/>
      <c r="Q198" s="7"/>
      <c r="R198" s="7"/>
    </row>
    <row r="199" spans="2:18" ht="17.25" customHeight="1">
      <c r="B199" s="170" t="s">
        <v>365</v>
      </c>
      <c r="C199" s="170"/>
      <c r="D199" s="2"/>
      <c r="E199" s="2"/>
      <c r="F199" s="2"/>
      <c r="G199" s="2"/>
      <c r="H199" s="2"/>
      <c r="I199" s="2"/>
      <c r="J199" s="10"/>
      <c r="K199" s="7"/>
      <c r="L199" s="7"/>
      <c r="M199" s="7"/>
      <c r="N199" s="7"/>
      <c r="O199" s="7"/>
      <c r="P199" s="7"/>
      <c r="Q199" s="7"/>
      <c r="R199" s="7"/>
    </row>
    <row r="200" spans="2:18" ht="17.25" customHeight="1">
      <c r="B200" s="170"/>
      <c r="C200" s="170"/>
      <c r="D200" s="2"/>
      <c r="E200" s="2"/>
      <c r="F200" s="2"/>
      <c r="G200" s="2"/>
      <c r="H200" s="2"/>
      <c r="I200" s="2"/>
      <c r="J200" s="10"/>
      <c r="K200" s="7"/>
      <c r="L200" s="7"/>
      <c r="M200" s="7"/>
      <c r="N200" s="7"/>
      <c r="O200" s="7"/>
      <c r="P200" s="7"/>
      <c r="Q200" s="7"/>
      <c r="R200" s="7"/>
    </row>
    <row r="201" spans="1:18" ht="17.25" customHeight="1">
      <c r="A201" s="17"/>
      <c r="B201" s="88"/>
      <c r="C201" s="83"/>
      <c r="D201" s="83"/>
      <c r="E201" s="83"/>
      <c r="F201" s="83"/>
      <c r="G201" s="84"/>
      <c r="H201" s="84"/>
      <c r="I201" s="84"/>
      <c r="J201" s="10"/>
      <c r="K201" s="7"/>
      <c r="L201" s="7"/>
      <c r="M201" s="7"/>
      <c r="N201" s="7"/>
      <c r="O201" s="7"/>
      <c r="P201" s="7"/>
      <c r="Q201" s="7"/>
      <c r="R201" s="7"/>
    </row>
    <row r="202" spans="1:18" ht="17.25" customHeight="1" thickBot="1">
      <c r="A202" s="171" t="s">
        <v>344</v>
      </c>
      <c r="B202" s="75" t="s">
        <v>204</v>
      </c>
      <c r="C202" s="127"/>
      <c r="D202" s="150"/>
      <c r="E202" s="10"/>
      <c r="F202" s="10"/>
      <c r="G202" s="10"/>
      <c r="H202" s="10"/>
      <c r="I202" s="10"/>
      <c r="J202" s="10"/>
      <c r="K202" s="7"/>
      <c r="L202" s="7"/>
      <c r="M202" s="7"/>
      <c r="N202" s="7"/>
      <c r="O202" s="7"/>
      <c r="P202" s="7"/>
      <c r="Q202" s="7"/>
      <c r="R202" s="7"/>
    </row>
    <row r="203" spans="1:18" ht="17.25" customHeight="1">
      <c r="A203" s="172"/>
      <c r="B203" s="34" t="s">
        <v>205</v>
      </c>
      <c r="C203" s="12"/>
      <c r="D203" s="140"/>
      <c r="E203" s="109"/>
      <c r="F203" s="109"/>
      <c r="G203" s="109"/>
      <c r="H203" s="10"/>
      <c r="I203" s="10"/>
      <c r="J203" s="10"/>
      <c r="K203" s="7"/>
      <c r="L203" s="7"/>
      <c r="M203" s="7"/>
      <c r="N203" s="7"/>
      <c r="O203" s="7"/>
      <c r="P203" s="7"/>
      <c r="Q203" s="7"/>
      <c r="R203" s="7"/>
    </row>
    <row r="204" spans="1:18" ht="17.25" customHeight="1" thickBot="1">
      <c r="A204" s="171" t="s">
        <v>345</v>
      </c>
      <c r="B204" s="75" t="s">
        <v>207</v>
      </c>
      <c r="C204" s="12"/>
      <c r="D204" s="132"/>
      <c r="E204" s="102" t="s">
        <v>443</v>
      </c>
      <c r="F204" s="109"/>
      <c r="G204" s="109"/>
      <c r="H204" s="10"/>
      <c r="I204" s="10"/>
      <c r="J204" s="10"/>
      <c r="K204" s="7"/>
      <c r="L204" s="7"/>
      <c r="M204" s="7"/>
      <c r="N204" s="7"/>
      <c r="O204" s="7"/>
      <c r="P204" s="7"/>
      <c r="Q204" s="7"/>
      <c r="R204" s="7"/>
    </row>
    <row r="205" spans="1:18" ht="17.25" customHeight="1" thickBot="1">
      <c r="A205" s="172"/>
      <c r="B205" s="34" t="s">
        <v>109</v>
      </c>
      <c r="C205" s="135"/>
      <c r="D205" s="141" t="s">
        <v>444</v>
      </c>
      <c r="E205" s="109" t="s">
        <v>537</v>
      </c>
      <c r="F205" s="100"/>
      <c r="G205" s="109"/>
      <c r="H205" s="10"/>
      <c r="I205" s="10"/>
      <c r="J205" s="10"/>
      <c r="K205" s="7"/>
      <c r="L205" s="7"/>
      <c r="M205" s="7"/>
      <c r="N205" s="7"/>
      <c r="O205" s="7"/>
      <c r="P205" s="7"/>
      <c r="Q205" s="7"/>
      <c r="R205" s="7"/>
    </row>
    <row r="206" spans="1:18" ht="17.25" customHeight="1" thickBot="1">
      <c r="A206" s="171" t="s">
        <v>346</v>
      </c>
      <c r="B206" s="75" t="s">
        <v>212</v>
      </c>
      <c r="C206" s="6"/>
      <c r="D206" s="109" t="s">
        <v>411</v>
      </c>
      <c r="E206" s="109"/>
      <c r="F206" s="124" t="s">
        <v>411</v>
      </c>
      <c r="G206" s="109"/>
      <c r="H206" s="10"/>
      <c r="I206" s="10"/>
      <c r="J206" s="10"/>
      <c r="K206" s="7"/>
      <c r="L206" s="7"/>
      <c r="M206" s="7"/>
      <c r="N206" s="7"/>
      <c r="O206" s="7"/>
      <c r="P206" s="7"/>
      <c r="Q206" s="7"/>
      <c r="R206" s="7"/>
    </row>
    <row r="207" spans="1:18" ht="17.25" customHeight="1">
      <c r="A207" s="172"/>
      <c r="B207" s="34" t="s">
        <v>213</v>
      </c>
      <c r="C207" s="12"/>
      <c r="D207" s="109"/>
      <c r="E207" s="132"/>
      <c r="F207" s="130" t="s">
        <v>444</v>
      </c>
      <c r="G207" s="109"/>
      <c r="H207" s="10"/>
      <c r="I207" s="10"/>
      <c r="J207" s="10"/>
      <c r="K207" s="7"/>
      <c r="L207" s="7"/>
      <c r="M207" s="7"/>
      <c r="N207" s="7"/>
      <c r="O207" s="7"/>
      <c r="P207" s="7"/>
      <c r="Q207" s="7"/>
      <c r="R207" s="7"/>
    </row>
    <row r="208" spans="1:18" ht="17.25" customHeight="1" thickBot="1">
      <c r="A208" s="171" t="s">
        <v>349</v>
      </c>
      <c r="B208" s="75" t="s">
        <v>227</v>
      </c>
      <c r="C208" s="127"/>
      <c r="D208" s="138"/>
      <c r="E208" s="132"/>
      <c r="F208" s="130"/>
      <c r="G208" s="109"/>
      <c r="H208" s="10"/>
      <c r="I208" s="10"/>
      <c r="J208" s="10"/>
      <c r="K208" s="7"/>
      <c r="L208" s="7"/>
      <c r="M208" s="7"/>
      <c r="N208" s="7"/>
      <c r="O208" s="7"/>
      <c r="P208" s="7"/>
      <c r="Q208" s="7"/>
      <c r="R208" s="7"/>
    </row>
    <row r="209" spans="1:18" ht="17.25" customHeight="1" thickBot="1">
      <c r="A209" s="172"/>
      <c r="B209" s="34" t="s">
        <v>205</v>
      </c>
      <c r="C209" s="12"/>
      <c r="D209" s="140"/>
      <c r="E209" s="137" t="s">
        <v>444</v>
      </c>
      <c r="F209" s="130"/>
      <c r="G209" s="153" t="s">
        <v>598</v>
      </c>
      <c r="H209" s="10"/>
      <c r="I209" s="10"/>
      <c r="J209" s="10"/>
      <c r="K209" s="7"/>
      <c r="L209" s="7"/>
      <c r="M209" s="7"/>
      <c r="N209" s="7"/>
      <c r="O209" s="7"/>
      <c r="P209" s="7"/>
      <c r="Q209" s="7"/>
      <c r="R209" s="7"/>
    </row>
    <row r="210" spans="1:18" ht="17.25" customHeight="1" thickBot="1">
      <c r="A210" s="171" t="s">
        <v>350</v>
      </c>
      <c r="B210" s="75" t="s">
        <v>218</v>
      </c>
      <c r="C210" s="30"/>
      <c r="D210" s="146"/>
      <c r="E210" s="109" t="s">
        <v>566</v>
      </c>
      <c r="F210" s="130"/>
      <c r="G210" s="148" t="s">
        <v>566</v>
      </c>
      <c r="H210" s="214" t="s">
        <v>590</v>
      </c>
      <c r="I210" s="215"/>
      <c r="J210" s="10"/>
      <c r="K210" s="7"/>
      <c r="L210" s="7"/>
      <c r="M210" s="7"/>
      <c r="N210" s="7"/>
      <c r="O210" s="7"/>
      <c r="P210" s="7"/>
      <c r="Q210" s="7"/>
      <c r="R210" s="7"/>
    </row>
    <row r="211" spans="1:18" ht="17.25" customHeight="1">
      <c r="A211" s="172"/>
      <c r="B211" s="34" t="s">
        <v>75</v>
      </c>
      <c r="C211" s="12"/>
      <c r="D211" s="109"/>
      <c r="E211" s="109"/>
      <c r="F211" s="132"/>
      <c r="G211" s="109" t="s">
        <v>444</v>
      </c>
      <c r="H211" s="212" t="s">
        <v>591</v>
      </c>
      <c r="I211" s="213"/>
      <c r="J211" s="10"/>
      <c r="K211" s="7"/>
      <c r="L211" s="7"/>
      <c r="M211" s="7"/>
      <c r="N211" s="7"/>
      <c r="O211" s="7"/>
      <c r="P211" s="7"/>
      <c r="Q211" s="7"/>
      <c r="R211" s="7"/>
    </row>
    <row r="212" spans="1:18" ht="17.25" customHeight="1" thickBot="1">
      <c r="A212" s="171" t="s">
        <v>593</v>
      </c>
      <c r="B212" s="75" t="s">
        <v>221</v>
      </c>
      <c r="C212" s="12"/>
      <c r="D212" s="109"/>
      <c r="E212" s="109"/>
      <c r="F212" s="132"/>
      <c r="G212" s="109"/>
      <c r="H212" s="10"/>
      <c r="I212" s="10"/>
      <c r="J212" s="10"/>
      <c r="K212" s="7"/>
      <c r="L212" s="7"/>
      <c r="M212" s="7"/>
      <c r="N212" s="7"/>
      <c r="O212" s="7"/>
      <c r="P212" s="7"/>
      <c r="Q212" s="7"/>
      <c r="R212" s="7"/>
    </row>
    <row r="213" spans="1:18" ht="17.25" customHeight="1" thickBot="1">
      <c r="A213" s="172"/>
      <c r="B213" s="34" t="s">
        <v>131</v>
      </c>
      <c r="C213" s="135"/>
      <c r="D213" s="102" t="s">
        <v>444</v>
      </c>
      <c r="E213" s="109"/>
      <c r="F213" s="132"/>
      <c r="G213" s="109"/>
      <c r="H213" s="10"/>
      <c r="I213" s="10"/>
      <c r="J213" s="10"/>
      <c r="K213" s="7"/>
      <c r="L213" s="7"/>
      <c r="M213" s="7"/>
      <c r="N213" s="7"/>
      <c r="O213" s="7"/>
      <c r="P213" s="7"/>
      <c r="Q213" s="7"/>
      <c r="R213" s="7"/>
    </row>
    <row r="214" spans="1:18" ht="17.25" customHeight="1">
      <c r="A214" s="171" t="s">
        <v>356</v>
      </c>
      <c r="B214" s="75" t="s">
        <v>222</v>
      </c>
      <c r="C214" s="121"/>
      <c r="D214" s="101" t="s">
        <v>406</v>
      </c>
      <c r="E214" s="109"/>
      <c r="F214" s="132"/>
      <c r="G214" s="109"/>
      <c r="H214" s="10"/>
      <c r="I214" s="10"/>
      <c r="J214" s="10"/>
      <c r="K214" s="7"/>
      <c r="L214" s="7"/>
      <c r="M214" s="7"/>
      <c r="N214" s="7"/>
      <c r="O214" s="7"/>
      <c r="P214" s="7"/>
      <c r="Q214" s="7"/>
      <c r="R214" s="7"/>
    </row>
    <row r="215" spans="1:18" ht="17.25" customHeight="1" thickBot="1">
      <c r="A215" s="172"/>
      <c r="B215" s="34" t="s">
        <v>157</v>
      </c>
      <c r="C215" s="18"/>
      <c r="D215" s="107"/>
      <c r="E215" s="138" t="s">
        <v>444</v>
      </c>
      <c r="F215" s="151"/>
      <c r="G215" s="109"/>
      <c r="H215" s="10"/>
      <c r="I215" s="10"/>
      <c r="J215" s="10"/>
      <c r="K215" s="7"/>
      <c r="L215" s="7"/>
      <c r="M215" s="7"/>
      <c r="N215" s="7"/>
      <c r="O215" s="7"/>
      <c r="P215" s="7"/>
      <c r="Q215" s="7"/>
      <c r="R215" s="7"/>
    </row>
    <row r="216" spans="1:17" ht="16.5" customHeight="1" thickBot="1">
      <c r="A216" s="171" t="s">
        <v>357</v>
      </c>
      <c r="B216" s="75" t="s">
        <v>589</v>
      </c>
      <c r="C216" s="12"/>
      <c r="D216" s="151"/>
      <c r="E216" s="109" t="s">
        <v>588</v>
      </c>
      <c r="F216" s="109"/>
      <c r="G216" s="109"/>
      <c r="H216" s="10"/>
      <c r="I216" s="10"/>
      <c r="J216" s="7"/>
      <c r="K216" s="7"/>
      <c r="L216" s="7"/>
      <c r="M216" s="7"/>
      <c r="N216" s="7"/>
      <c r="O216" s="7"/>
      <c r="P216" s="7"/>
      <c r="Q216" s="7"/>
    </row>
    <row r="217" spans="1:16" ht="17.25">
      <c r="A217" s="172"/>
      <c r="B217" s="34" t="s">
        <v>591</v>
      </c>
      <c r="C217" s="97"/>
      <c r="D217" s="103"/>
      <c r="E217" s="10"/>
      <c r="F217" s="10"/>
      <c r="G217" s="10"/>
      <c r="H217" s="10"/>
      <c r="I217" s="10"/>
      <c r="J217" s="2"/>
      <c r="K217" s="2"/>
      <c r="L217" s="2"/>
      <c r="M217" s="2"/>
      <c r="N217" s="2"/>
      <c r="O217" s="2"/>
      <c r="P217" s="2"/>
    </row>
    <row r="218" spans="1:15" ht="17.25">
      <c r="A218" s="19"/>
      <c r="B218" s="33"/>
      <c r="C218" s="10"/>
      <c r="D218" s="10"/>
      <c r="E218" s="10"/>
      <c r="F218" s="10"/>
      <c r="G218" s="10"/>
      <c r="H218" s="10"/>
      <c r="I218" s="10"/>
      <c r="J218" s="7"/>
      <c r="K218" s="7"/>
      <c r="L218" s="7"/>
      <c r="M218" s="7"/>
      <c r="N218" s="7"/>
      <c r="O218" s="7"/>
    </row>
    <row r="219" spans="2:18" ht="17.25" customHeight="1">
      <c r="B219" s="170" t="s">
        <v>592</v>
      </c>
      <c r="C219" s="170"/>
      <c r="D219" s="2"/>
      <c r="E219" s="2"/>
      <c r="F219" s="2"/>
      <c r="G219" s="2"/>
      <c r="H219" s="2"/>
      <c r="I219" s="2"/>
      <c r="J219" s="10"/>
      <c r="K219" s="7"/>
      <c r="L219" s="7"/>
      <c r="M219" s="7"/>
      <c r="N219" s="7"/>
      <c r="O219" s="7"/>
      <c r="P219" s="7"/>
      <c r="Q219" s="7"/>
      <c r="R219" s="7"/>
    </row>
    <row r="220" spans="2:18" ht="17.25" customHeight="1">
      <c r="B220" s="219"/>
      <c r="C220" s="170"/>
      <c r="D220" s="2"/>
      <c r="E220" s="2"/>
      <c r="F220" s="2"/>
      <c r="G220" s="2"/>
      <c r="H220" s="2"/>
      <c r="I220" s="2"/>
      <c r="J220" s="10"/>
      <c r="K220" s="7"/>
      <c r="L220" s="7"/>
      <c r="M220" s="7"/>
      <c r="N220" s="7"/>
      <c r="O220" s="7"/>
      <c r="P220" s="7"/>
      <c r="Q220" s="7"/>
      <c r="R220" s="7"/>
    </row>
    <row r="221" spans="1:18" ht="17.25" customHeight="1">
      <c r="A221" s="171" t="s">
        <v>344</v>
      </c>
      <c r="B221" s="75" t="s">
        <v>204</v>
      </c>
      <c r="C221" s="152"/>
      <c r="D221" s="2"/>
      <c r="E221" s="2"/>
      <c r="F221" s="2"/>
      <c r="G221" s="2"/>
      <c r="H221" s="2"/>
      <c r="I221" s="2"/>
      <c r="J221" s="10"/>
      <c r="K221" s="7"/>
      <c r="L221" s="7"/>
      <c r="M221" s="7"/>
      <c r="N221" s="7"/>
      <c r="O221" s="7"/>
      <c r="P221" s="7"/>
      <c r="Q221" s="7"/>
      <c r="R221" s="7"/>
    </row>
    <row r="222" spans="1:15" ht="18" thickBot="1">
      <c r="A222" s="172"/>
      <c r="B222" s="34" t="s">
        <v>205</v>
      </c>
      <c r="C222" s="139"/>
      <c r="D222" s="114" t="s">
        <v>411</v>
      </c>
      <c r="E222" s="214" t="s">
        <v>595</v>
      </c>
      <c r="F222" s="215"/>
      <c r="G222" s="10"/>
      <c r="H222" s="10"/>
      <c r="I222" s="10"/>
      <c r="J222" s="7"/>
      <c r="K222" s="7"/>
      <c r="L222" s="7"/>
      <c r="M222" s="7"/>
      <c r="N222" s="7"/>
      <c r="O222" s="7"/>
    </row>
    <row r="223" spans="1:15" ht="18" thickBot="1">
      <c r="A223" s="171" t="s">
        <v>593</v>
      </c>
      <c r="B223" s="75" t="s">
        <v>594</v>
      </c>
      <c r="C223" s="123"/>
      <c r="D223" s="109" t="s">
        <v>444</v>
      </c>
      <c r="E223" s="212" t="s">
        <v>597</v>
      </c>
      <c r="F223" s="213"/>
      <c r="G223" s="10"/>
      <c r="H223" s="10"/>
      <c r="I223" s="10"/>
      <c r="J223" s="7"/>
      <c r="K223" s="7"/>
      <c r="L223" s="7"/>
      <c r="M223" s="7"/>
      <c r="N223" s="7"/>
      <c r="O223" s="7"/>
    </row>
    <row r="224" spans="1:15" ht="17.25">
      <c r="A224" s="172"/>
      <c r="B224" s="34" t="s">
        <v>596</v>
      </c>
      <c r="C224" s="97"/>
      <c r="D224" s="10"/>
      <c r="E224" s="10"/>
      <c r="F224" s="10"/>
      <c r="G224" s="10"/>
      <c r="H224" s="10"/>
      <c r="I224" s="10"/>
      <c r="J224" s="7"/>
      <c r="K224" s="7"/>
      <c r="L224" s="7"/>
      <c r="M224" s="7"/>
      <c r="N224" s="7"/>
      <c r="O224" s="7"/>
    </row>
    <row r="225" spans="1:18" ht="17.25" customHeight="1">
      <c r="A225" s="7"/>
      <c r="B225" s="82"/>
      <c r="C225" s="83"/>
      <c r="D225" s="83"/>
      <c r="E225" s="83"/>
      <c r="F225" s="83"/>
      <c r="G225" s="84"/>
      <c r="H225" s="84"/>
      <c r="I225" s="84"/>
      <c r="J225" s="10"/>
      <c r="K225" s="7"/>
      <c r="L225" s="7"/>
      <c r="M225" s="7"/>
      <c r="N225" s="7"/>
      <c r="O225" s="7"/>
      <c r="P225" s="7"/>
      <c r="Q225" s="7"/>
      <c r="R225" s="7"/>
    </row>
    <row r="226" spans="1:15" ht="14.25">
      <c r="A226" s="7"/>
      <c r="B226" s="167" t="s">
        <v>392</v>
      </c>
      <c r="C226" s="2"/>
      <c r="D226" s="2"/>
      <c r="E226" s="2"/>
      <c r="F226" s="2"/>
      <c r="G226" s="2"/>
      <c r="H226" s="2"/>
      <c r="I226" s="10"/>
      <c r="J226" s="7"/>
      <c r="K226" s="7"/>
      <c r="L226" s="7"/>
      <c r="M226" s="7"/>
      <c r="N226" s="7"/>
      <c r="O226" s="7"/>
    </row>
    <row r="227" spans="2:14" ht="14.25">
      <c r="B227" s="21"/>
      <c r="C227" s="2"/>
      <c r="D227" s="2"/>
      <c r="E227" s="2"/>
      <c r="F227" s="2"/>
      <c r="G227" s="2"/>
      <c r="H227" s="2"/>
      <c r="I227" s="2"/>
      <c r="J227" s="7"/>
      <c r="K227" s="7"/>
      <c r="L227" s="7"/>
      <c r="M227" s="7"/>
      <c r="N227" s="7"/>
    </row>
    <row r="228" spans="2:14" ht="14.25">
      <c r="B228" s="198" t="s">
        <v>564</v>
      </c>
      <c r="C228" s="205" t="s">
        <v>4</v>
      </c>
      <c r="D228" s="205"/>
      <c r="E228" s="205"/>
      <c r="F228" s="205"/>
      <c r="G228" s="205"/>
      <c r="H228" s="205"/>
      <c r="I228" s="205"/>
      <c r="J228" s="7"/>
      <c r="K228" s="7"/>
      <c r="L228" s="7"/>
      <c r="M228" s="7"/>
      <c r="N228" s="7"/>
    </row>
    <row r="229" spans="2:14" ht="14.25">
      <c r="B229" s="198"/>
      <c r="C229" s="76" t="s">
        <v>5</v>
      </c>
      <c r="D229" s="2"/>
      <c r="E229" s="2"/>
      <c r="F229" s="2"/>
      <c r="G229" s="2"/>
      <c r="H229" s="2"/>
      <c r="I229" s="2"/>
      <c r="J229" s="7"/>
      <c r="K229" s="7"/>
      <c r="L229" s="7"/>
      <c r="M229" s="7"/>
      <c r="N229" s="7"/>
    </row>
    <row r="230" spans="1:14" ht="14.25">
      <c r="A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4.25">
      <c r="A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7.25">
      <c r="A232" s="4"/>
      <c r="B232" s="71" t="s">
        <v>151</v>
      </c>
      <c r="C232" s="72" t="s">
        <v>22</v>
      </c>
      <c r="D232" s="73" t="s">
        <v>23</v>
      </c>
      <c r="E232" s="73" t="s">
        <v>24</v>
      </c>
      <c r="F232" s="74" t="s">
        <v>6</v>
      </c>
      <c r="G232" s="74" t="s">
        <v>7</v>
      </c>
      <c r="H232" s="74" t="s">
        <v>8</v>
      </c>
      <c r="I232" s="7"/>
      <c r="J232" s="7"/>
      <c r="K232" s="7"/>
      <c r="L232" s="7"/>
      <c r="M232" s="7"/>
      <c r="N232" s="7"/>
    </row>
    <row r="233" spans="1:14" ht="18" customHeight="1">
      <c r="A233" s="169">
        <v>1</v>
      </c>
      <c r="B233" s="75" t="s">
        <v>231</v>
      </c>
      <c r="C233" s="175"/>
      <c r="D233" s="173" t="s">
        <v>414</v>
      </c>
      <c r="E233" s="173" t="s">
        <v>532</v>
      </c>
      <c r="F233" s="173" t="s">
        <v>451</v>
      </c>
      <c r="G233" s="175"/>
      <c r="H233" s="173" t="s">
        <v>501</v>
      </c>
      <c r="I233" s="7"/>
      <c r="J233" s="7"/>
      <c r="K233" s="7"/>
      <c r="L233" s="7"/>
      <c r="M233" s="7"/>
      <c r="N233" s="7"/>
    </row>
    <row r="234" spans="1:14" ht="18" customHeight="1">
      <c r="A234" s="172"/>
      <c r="B234" s="34" t="s">
        <v>232</v>
      </c>
      <c r="C234" s="168"/>
      <c r="D234" s="174"/>
      <c r="E234" s="174"/>
      <c r="F234" s="174"/>
      <c r="G234" s="168"/>
      <c r="H234" s="174"/>
      <c r="I234" s="7"/>
      <c r="J234" s="7"/>
      <c r="K234" s="7"/>
      <c r="L234" s="7"/>
      <c r="M234" s="7"/>
      <c r="N234" s="7"/>
    </row>
    <row r="235" spans="1:12" ht="18" customHeight="1">
      <c r="A235" s="169">
        <v>2</v>
      </c>
      <c r="B235" s="75" t="s">
        <v>259</v>
      </c>
      <c r="C235" s="173" t="s">
        <v>466</v>
      </c>
      <c r="D235" s="175"/>
      <c r="E235" s="173" t="s">
        <v>532</v>
      </c>
      <c r="F235" s="173" t="s">
        <v>504</v>
      </c>
      <c r="G235" s="175"/>
      <c r="H235" s="173" t="s">
        <v>450</v>
      </c>
      <c r="I235" s="13"/>
      <c r="J235" s="7"/>
      <c r="K235" s="7"/>
      <c r="L235" s="7"/>
    </row>
    <row r="236" spans="1:12" ht="18" customHeight="1">
      <c r="A236" s="172"/>
      <c r="B236" s="34" t="s">
        <v>238</v>
      </c>
      <c r="C236" s="174"/>
      <c r="D236" s="168"/>
      <c r="E236" s="174"/>
      <c r="F236" s="174"/>
      <c r="G236" s="168"/>
      <c r="H236" s="174"/>
      <c r="I236" s="13"/>
      <c r="J236" s="7"/>
      <c r="K236" s="7"/>
      <c r="L236" s="7"/>
    </row>
    <row r="237" spans="1:12" ht="18" customHeight="1">
      <c r="A237" s="169">
        <v>3</v>
      </c>
      <c r="B237" s="75" t="s">
        <v>258</v>
      </c>
      <c r="C237" s="173" t="s">
        <v>467</v>
      </c>
      <c r="D237" s="173" t="s">
        <v>467</v>
      </c>
      <c r="E237" s="175"/>
      <c r="F237" s="173" t="s">
        <v>449</v>
      </c>
      <c r="G237" s="175"/>
      <c r="H237" s="173" t="s">
        <v>425</v>
      </c>
      <c r="I237" s="7"/>
      <c r="J237" s="7"/>
      <c r="K237" s="7"/>
      <c r="L237" s="7"/>
    </row>
    <row r="238" spans="1:12" ht="18" customHeight="1">
      <c r="A238" s="172"/>
      <c r="B238" s="34" t="s">
        <v>91</v>
      </c>
      <c r="C238" s="174"/>
      <c r="D238" s="174"/>
      <c r="E238" s="168"/>
      <c r="F238" s="174"/>
      <c r="G238" s="168"/>
      <c r="H238" s="174"/>
      <c r="I238" s="7"/>
      <c r="J238" s="7"/>
      <c r="K238" s="7"/>
      <c r="L238" s="7"/>
    </row>
    <row r="239" spans="1:12" ht="17.25">
      <c r="A239" s="47"/>
      <c r="B239" s="33"/>
      <c r="C239" s="9"/>
      <c r="D239" s="10"/>
      <c r="E239" s="9"/>
      <c r="F239" s="9"/>
      <c r="G239" s="10"/>
      <c r="H239" s="9"/>
      <c r="I239" s="7"/>
      <c r="J239" s="7"/>
      <c r="K239" s="7"/>
      <c r="L239" s="7"/>
    </row>
    <row r="240" spans="1:12" ht="17.25">
      <c r="A240" s="54"/>
      <c r="B240" s="53"/>
      <c r="C240" s="11"/>
      <c r="D240" s="11"/>
      <c r="E240" s="11"/>
      <c r="F240" s="11"/>
      <c r="G240" s="11"/>
      <c r="H240" s="11"/>
      <c r="I240" s="7"/>
      <c r="J240" s="7"/>
      <c r="K240" s="7"/>
      <c r="L240" s="7"/>
    </row>
    <row r="241" spans="1:12" ht="17.25">
      <c r="A241" s="4"/>
      <c r="B241" s="71" t="s">
        <v>45</v>
      </c>
      <c r="C241" s="72" t="s">
        <v>22</v>
      </c>
      <c r="D241" s="73" t="s">
        <v>23</v>
      </c>
      <c r="E241" s="73" t="s">
        <v>24</v>
      </c>
      <c r="F241" s="74" t="s">
        <v>6</v>
      </c>
      <c r="G241" s="74" t="s">
        <v>7</v>
      </c>
      <c r="H241" s="80" t="s">
        <v>8</v>
      </c>
      <c r="I241" s="7"/>
      <c r="J241" s="7"/>
      <c r="K241" s="7"/>
      <c r="L241" s="7"/>
    </row>
    <row r="242" spans="1:12" ht="17.25">
      <c r="A242" s="169">
        <v>1</v>
      </c>
      <c r="B242" s="75" t="s">
        <v>626</v>
      </c>
      <c r="C242" s="175"/>
      <c r="D242" s="173" t="s">
        <v>628</v>
      </c>
      <c r="E242" s="173" t="s">
        <v>532</v>
      </c>
      <c r="F242" s="173" t="s">
        <v>504</v>
      </c>
      <c r="G242" s="175"/>
      <c r="H242" s="173" t="s">
        <v>450</v>
      </c>
      <c r="I242" s="7"/>
      <c r="J242" s="7"/>
      <c r="K242" s="7"/>
      <c r="L242" s="7"/>
    </row>
    <row r="243" spans="1:12" ht="17.25">
      <c r="A243" s="172"/>
      <c r="B243" s="34" t="s">
        <v>233</v>
      </c>
      <c r="C243" s="168"/>
      <c r="D243" s="174"/>
      <c r="E243" s="174"/>
      <c r="F243" s="174"/>
      <c r="G243" s="168"/>
      <c r="H243" s="174"/>
      <c r="I243" s="7"/>
      <c r="J243" s="7"/>
      <c r="K243" s="7"/>
      <c r="L243" s="7"/>
    </row>
    <row r="244" spans="1:12" ht="17.25">
      <c r="A244" s="169">
        <v>2</v>
      </c>
      <c r="B244" s="75" t="s">
        <v>234</v>
      </c>
      <c r="C244" s="173" t="s">
        <v>577</v>
      </c>
      <c r="D244" s="175"/>
      <c r="E244" s="173" t="s">
        <v>532</v>
      </c>
      <c r="F244" s="173" t="s">
        <v>451</v>
      </c>
      <c r="G244" s="175"/>
      <c r="H244" s="173" t="s">
        <v>501</v>
      </c>
      <c r="I244" s="13"/>
      <c r="J244" s="7"/>
      <c r="K244" s="7"/>
      <c r="L244" s="7"/>
    </row>
    <row r="245" spans="1:12" ht="17.25">
      <c r="A245" s="172"/>
      <c r="B245" s="34" t="s">
        <v>91</v>
      </c>
      <c r="C245" s="174"/>
      <c r="D245" s="168"/>
      <c r="E245" s="174"/>
      <c r="F245" s="174"/>
      <c r="G245" s="168"/>
      <c r="H245" s="174"/>
      <c r="I245" s="13"/>
      <c r="J245" s="7"/>
      <c r="K245" s="7"/>
      <c r="L245" s="7"/>
    </row>
    <row r="246" spans="1:12" ht="17.25">
      <c r="A246" s="169">
        <v>3</v>
      </c>
      <c r="B246" s="75" t="s">
        <v>235</v>
      </c>
      <c r="C246" s="173" t="s">
        <v>467</v>
      </c>
      <c r="D246" s="173" t="s">
        <v>467</v>
      </c>
      <c r="E246" s="175"/>
      <c r="F246" s="173" t="s">
        <v>449</v>
      </c>
      <c r="G246" s="175"/>
      <c r="H246" s="173" t="s">
        <v>425</v>
      </c>
      <c r="I246" s="7"/>
      <c r="J246" s="7"/>
      <c r="K246" s="7"/>
      <c r="L246" s="7"/>
    </row>
    <row r="247" spans="1:12" ht="17.25">
      <c r="A247" s="172"/>
      <c r="B247" s="34" t="s">
        <v>155</v>
      </c>
      <c r="C247" s="174"/>
      <c r="D247" s="174"/>
      <c r="E247" s="168"/>
      <c r="F247" s="174"/>
      <c r="G247" s="168"/>
      <c r="H247" s="174"/>
      <c r="I247" s="7"/>
      <c r="J247" s="7"/>
      <c r="K247" s="7"/>
      <c r="L247" s="7"/>
    </row>
    <row r="248" spans="2:12" ht="14.25">
      <c r="B248" s="27"/>
      <c r="C248" s="9"/>
      <c r="D248" s="9"/>
      <c r="E248" s="9"/>
      <c r="F248" s="9"/>
      <c r="G248" s="9"/>
      <c r="H248" s="9"/>
      <c r="I248" s="7"/>
      <c r="J248" s="7"/>
      <c r="K248" s="7"/>
      <c r="L248" s="7"/>
    </row>
    <row r="249" spans="3:12" ht="14.25">
      <c r="C249" s="10"/>
      <c r="D249" s="10"/>
      <c r="E249" s="10"/>
      <c r="F249" s="10"/>
      <c r="G249" s="10"/>
      <c r="H249" s="10"/>
      <c r="I249" s="7"/>
      <c r="J249" s="7"/>
      <c r="K249" s="7"/>
      <c r="L249" s="7"/>
    </row>
    <row r="250" spans="1:12" ht="17.25">
      <c r="A250" s="4"/>
      <c r="B250" s="71" t="s">
        <v>38</v>
      </c>
      <c r="C250" s="72" t="s">
        <v>22</v>
      </c>
      <c r="D250" s="73" t="s">
        <v>23</v>
      </c>
      <c r="E250" s="73" t="s">
        <v>24</v>
      </c>
      <c r="F250" s="74" t="s">
        <v>6</v>
      </c>
      <c r="G250" s="74" t="s">
        <v>7</v>
      </c>
      <c r="H250" s="80" t="s">
        <v>8</v>
      </c>
      <c r="I250" s="7"/>
      <c r="J250" s="7"/>
      <c r="K250" s="7"/>
      <c r="L250" s="7"/>
    </row>
    <row r="251" spans="1:12" ht="17.25">
      <c r="A251" s="169">
        <v>1</v>
      </c>
      <c r="B251" s="75" t="s">
        <v>632</v>
      </c>
      <c r="C251" s="175"/>
      <c r="D251" s="173" t="s">
        <v>490</v>
      </c>
      <c r="E251" s="173" t="s">
        <v>532</v>
      </c>
      <c r="F251" s="173" t="s">
        <v>504</v>
      </c>
      <c r="G251" s="175"/>
      <c r="H251" s="173" t="s">
        <v>450</v>
      </c>
      <c r="I251" s="7"/>
      <c r="J251" s="7"/>
      <c r="K251" s="7"/>
      <c r="L251" s="7"/>
    </row>
    <row r="252" spans="1:12" ht="17.25">
      <c r="A252" s="172"/>
      <c r="B252" s="34" t="s">
        <v>44</v>
      </c>
      <c r="C252" s="168"/>
      <c r="D252" s="174"/>
      <c r="E252" s="174"/>
      <c r="F252" s="174"/>
      <c r="G252" s="168"/>
      <c r="H252" s="174"/>
      <c r="I252" s="7"/>
      <c r="J252" s="7"/>
      <c r="K252" s="7"/>
      <c r="L252" s="7"/>
    </row>
    <row r="253" spans="1:12" ht="17.25">
      <c r="A253" s="169">
        <v>2</v>
      </c>
      <c r="B253" s="75" t="s">
        <v>236</v>
      </c>
      <c r="C253" s="173" t="s">
        <v>531</v>
      </c>
      <c r="D253" s="175"/>
      <c r="E253" s="173" t="s">
        <v>654</v>
      </c>
      <c r="F253" s="173" t="s">
        <v>449</v>
      </c>
      <c r="G253" s="175"/>
      <c r="H253" s="173" t="s">
        <v>425</v>
      </c>
      <c r="I253" s="13"/>
      <c r="J253" s="7"/>
      <c r="K253" s="7"/>
      <c r="L253" s="7"/>
    </row>
    <row r="254" spans="1:12" ht="17.25">
      <c r="A254" s="172"/>
      <c r="B254" s="34" t="s">
        <v>91</v>
      </c>
      <c r="C254" s="174"/>
      <c r="D254" s="168"/>
      <c r="E254" s="174"/>
      <c r="F254" s="174"/>
      <c r="G254" s="168"/>
      <c r="H254" s="174"/>
      <c r="I254" s="13"/>
      <c r="J254" s="7"/>
      <c r="K254" s="7"/>
      <c r="L254" s="7"/>
    </row>
    <row r="255" spans="1:12" ht="17.25">
      <c r="A255" s="169">
        <v>3</v>
      </c>
      <c r="B255" s="75" t="s">
        <v>237</v>
      </c>
      <c r="C255" s="173" t="s">
        <v>467</v>
      </c>
      <c r="D255" s="173" t="s">
        <v>490</v>
      </c>
      <c r="E255" s="175"/>
      <c r="F255" s="173" t="s">
        <v>451</v>
      </c>
      <c r="G255" s="175"/>
      <c r="H255" s="173" t="s">
        <v>501</v>
      </c>
      <c r="J255" s="7"/>
      <c r="K255" s="7"/>
      <c r="L255" s="7"/>
    </row>
    <row r="256" spans="1:12" ht="17.25">
      <c r="A256" s="172"/>
      <c r="B256" s="34" t="s">
        <v>238</v>
      </c>
      <c r="C256" s="174"/>
      <c r="D256" s="174"/>
      <c r="E256" s="168"/>
      <c r="F256" s="174"/>
      <c r="G256" s="168"/>
      <c r="H256" s="174"/>
      <c r="J256" s="7"/>
      <c r="K256" s="7"/>
      <c r="L256" s="7"/>
    </row>
    <row r="257" spans="1:14" ht="17.25">
      <c r="A257" s="14"/>
      <c r="B257" s="39"/>
      <c r="J257" s="7"/>
      <c r="K257" s="7"/>
      <c r="L257" s="7"/>
      <c r="M257" s="7"/>
      <c r="N257" s="7"/>
    </row>
    <row r="258" spans="2:14" ht="17.25">
      <c r="B258" s="35"/>
      <c r="J258" s="7"/>
      <c r="K258" s="7"/>
      <c r="L258" s="7"/>
      <c r="M258" s="7"/>
      <c r="N258" s="7"/>
    </row>
    <row r="259" spans="1:14" ht="17.25">
      <c r="A259" s="4"/>
      <c r="B259" s="71" t="s">
        <v>67</v>
      </c>
      <c r="C259" s="72" t="s">
        <v>22</v>
      </c>
      <c r="D259" s="73" t="s">
        <v>23</v>
      </c>
      <c r="E259" s="73" t="s">
        <v>24</v>
      </c>
      <c r="F259" s="74" t="s">
        <v>6</v>
      </c>
      <c r="G259" s="74" t="s">
        <v>7</v>
      </c>
      <c r="H259" s="80" t="s">
        <v>8</v>
      </c>
      <c r="J259" s="7"/>
      <c r="K259" s="7"/>
      <c r="L259" s="7"/>
      <c r="M259" s="7"/>
      <c r="N259" s="7"/>
    </row>
    <row r="260" spans="1:14" ht="17.25">
      <c r="A260" s="169">
        <v>1</v>
      </c>
      <c r="B260" s="75" t="s">
        <v>239</v>
      </c>
      <c r="C260" s="175"/>
      <c r="D260" s="173" t="s">
        <v>466</v>
      </c>
      <c r="E260" s="173" t="s">
        <v>532</v>
      </c>
      <c r="F260" s="173" t="s">
        <v>504</v>
      </c>
      <c r="G260" s="175"/>
      <c r="H260" s="173" t="s">
        <v>450</v>
      </c>
      <c r="J260" s="7"/>
      <c r="K260" s="7"/>
      <c r="L260" s="7"/>
      <c r="M260" s="7"/>
      <c r="N260" s="7"/>
    </row>
    <row r="261" spans="1:14" ht="17.25">
      <c r="A261" s="172"/>
      <c r="B261" s="34" t="s">
        <v>85</v>
      </c>
      <c r="C261" s="168"/>
      <c r="D261" s="174"/>
      <c r="E261" s="174"/>
      <c r="F261" s="174"/>
      <c r="G261" s="168"/>
      <c r="H261" s="174"/>
      <c r="J261" s="7"/>
      <c r="K261" s="7"/>
      <c r="L261" s="7"/>
      <c r="M261" s="7"/>
      <c r="N261" s="7"/>
    </row>
    <row r="262" spans="1:14" ht="17.25">
      <c r="A262" s="169">
        <v>2</v>
      </c>
      <c r="B262" s="75" t="s">
        <v>240</v>
      </c>
      <c r="C262" s="173" t="s">
        <v>414</v>
      </c>
      <c r="D262" s="175"/>
      <c r="E262" s="173" t="s">
        <v>577</v>
      </c>
      <c r="F262" s="173" t="s">
        <v>449</v>
      </c>
      <c r="G262" s="175"/>
      <c r="H262" s="173" t="s">
        <v>425</v>
      </c>
      <c r="I262" s="13"/>
      <c r="J262" s="7"/>
      <c r="K262" s="7"/>
      <c r="L262" s="7"/>
      <c r="M262" s="7"/>
      <c r="N262" s="7"/>
    </row>
    <row r="263" spans="1:14" ht="17.25">
      <c r="A263" s="172"/>
      <c r="B263" s="34" t="s">
        <v>91</v>
      </c>
      <c r="C263" s="174"/>
      <c r="D263" s="168"/>
      <c r="E263" s="174"/>
      <c r="F263" s="174"/>
      <c r="G263" s="168"/>
      <c r="H263" s="174"/>
      <c r="I263" s="13"/>
      <c r="J263" s="7"/>
      <c r="K263" s="7"/>
      <c r="L263" s="7"/>
      <c r="M263" s="7"/>
      <c r="N263" s="7"/>
    </row>
    <row r="264" spans="1:14" ht="17.25">
      <c r="A264" s="169">
        <v>3</v>
      </c>
      <c r="B264" s="75" t="s">
        <v>241</v>
      </c>
      <c r="C264" s="173" t="s">
        <v>467</v>
      </c>
      <c r="D264" s="173" t="s">
        <v>628</v>
      </c>
      <c r="E264" s="175"/>
      <c r="F264" s="173" t="s">
        <v>451</v>
      </c>
      <c r="G264" s="175"/>
      <c r="H264" s="173" t="s">
        <v>501</v>
      </c>
      <c r="I264" s="7"/>
      <c r="J264" s="7"/>
      <c r="K264" s="7"/>
      <c r="L264" s="7"/>
      <c r="M264" s="7"/>
      <c r="N264" s="7"/>
    </row>
    <row r="265" spans="1:14" ht="17.25">
      <c r="A265" s="172"/>
      <c r="B265" s="34" t="s">
        <v>159</v>
      </c>
      <c r="C265" s="174"/>
      <c r="D265" s="174"/>
      <c r="E265" s="168"/>
      <c r="F265" s="174"/>
      <c r="G265" s="168"/>
      <c r="H265" s="174"/>
      <c r="I265" s="7"/>
      <c r="J265" s="7"/>
      <c r="K265" s="7"/>
      <c r="L265" s="7"/>
      <c r="M265" s="7"/>
      <c r="N265" s="7"/>
    </row>
    <row r="266" spans="2:14" ht="14.25">
      <c r="B266" s="81"/>
      <c r="I266" s="7"/>
      <c r="J266" s="7"/>
      <c r="K266" s="7"/>
      <c r="L266" s="7"/>
      <c r="M266" s="7"/>
      <c r="N266" s="7"/>
    </row>
    <row r="267" spans="9:14" ht="14.25">
      <c r="I267" s="7"/>
      <c r="J267" s="7"/>
      <c r="K267" s="7"/>
      <c r="L267" s="7"/>
      <c r="M267" s="7"/>
      <c r="N267" s="7"/>
    </row>
    <row r="268" spans="1:14" ht="17.25">
      <c r="A268" s="4"/>
      <c r="B268" s="71" t="s">
        <v>71</v>
      </c>
      <c r="C268" s="72" t="s">
        <v>22</v>
      </c>
      <c r="D268" s="73" t="s">
        <v>23</v>
      </c>
      <c r="E268" s="73" t="s">
        <v>24</v>
      </c>
      <c r="F268" s="74" t="s">
        <v>6</v>
      </c>
      <c r="G268" s="74" t="s">
        <v>7</v>
      </c>
      <c r="H268" s="80" t="s">
        <v>8</v>
      </c>
      <c r="I268" s="7"/>
      <c r="J268" s="7"/>
      <c r="K268" s="7"/>
      <c r="L268" s="7"/>
      <c r="M268" s="7"/>
      <c r="N268" s="7"/>
    </row>
    <row r="269" spans="1:14" ht="17.25">
      <c r="A269" s="169">
        <v>1</v>
      </c>
      <c r="B269" s="75" t="s">
        <v>242</v>
      </c>
      <c r="C269" s="175"/>
      <c r="D269" s="173" t="s">
        <v>404</v>
      </c>
      <c r="E269" s="173" t="s">
        <v>629</v>
      </c>
      <c r="F269" s="173" t="s">
        <v>451</v>
      </c>
      <c r="G269" s="175"/>
      <c r="H269" s="173" t="s">
        <v>501</v>
      </c>
      <c r="I269" s="7"/>
      <c r="J269" s="7"/>
      <c r="K269" s="7"/>
      <c r="L269" s="7"/>
      <c r="M269" s="7"/>
      <c r="N269" s="7"/>
    </row>
    <row r="270" spans="1:14" ht="17.25">
      <c r="A270" s="172"/>
      <c r="B270" s="34" t="s">
        <v>53</v>
      </c>
      <c r="C270" s="168"/>
      <c r="D270" s="174"/>
      <c r="E270" s="174"/>
      <c r="F270" s="174"/>
      <c r="G270" s="168"/>
      <c r="H270" s="174"/>
      <c r="I270" s="7"/>
      <c r="J270" s="7"/>
      <c r="K270" s="7"/>
      <c r="L270" s="7"/>
      <c r="M270" s="7"/>
      <c r="N270" s="7"/>
    </row>
    <row r="271" spans="1:14" ht="17.25">
      <c r="A271" s="169">
        <v>2</v>
      </c>
      <c r="B271" s="75" t="s">
        <v>243</v>
      </c>
      <c r="C271" s="173" t="s">
        <v>407</v>
      </c>
      <c r="D271" s="175"/>
      <c r="E271" s="173" t="s">
        <v>407</v>
      </c>
      <c r="F271" s="173" t="s">
        <v>449</v>
      </c>
      <c r="G271" s="175"/>
      <c r="H271" s="173" t="s">
        <v>425</v>
      </c>
      <c r="I271" s="13"/>
      <c r="J271" s="7"/>
      <c r="K271" s="7"/>
      <c r="L271" s="7"/>
      <c r="M271" s="7"/>
      <c r="N271" s="7"/>
    </row>
    <row r="272" spans="1:14" ht="17.25">
      <c r="A272" s="172"/>
      <c r="B272" s="34" t="s">
        <v>189</v>
      </c>
      <c r="C272" s="174"/>
      <c r="D272" s="168"/>
      <c r="E272" s="174"/>
      <c r="F272" s="174"/>
      <c r="G272" s="168"/>
      <c r="H272" s="174"/>
      <c r="I272" s="13"/>
      <c r="J272" s="7"/>
      <c r="K272" s="7"/>
      <c r="L272" s="7"/>
      <c r="M272" s="7"/>
      <c r="N272" s="7"/>
    </row>
    <row r="273" spans="1:14" ht="17.25">
      <c r="A273" s="169">
        <v>3</v>
      </c>
      <c r="B273" s="75" t="s">
        <v>244</v>
      </c>
      <c r="C273" s="173" t="s">
        <v>503</v>
      </c>
      <c r="D273" s="173" t="s">
        <v>404</v>
      </c>
      <c r="E273" s="175"/>
      <c r="F273" s="173" t="s">
        <v>504</v>
      </c>
      <c r="G273" s="175"/>
      <c r="H273" s="173" t="s">
        <v>450</v>
      </c>
      <c r="J273" s="7"/>
      <c r="K273" s="7"/>
      <c r="L273" s="7"/>
      <c r="M273" s="7"/>
      <c r="N273" s="7"/>
    </row>
    <row r="274" spans="1:14" ht="17.25">
      <c r="A274" s="172"/>
      <c r="B274" s="34" t="s">
        <v>143</v>
      </c>
      <c r="C274" s="174"/>
      <c r="D274" s="174"/>
      <c r="E274" s="168"/>
      <c r="F274" s="174"/>
      <c r="G274" s="168"/>
      <c r="H274" s="174"/>
      <c r="J274" s="7"/>
      <c r="K274" s="7"/>
      <c r="L274" s="7"/>
      <c r="M274" s="7"/>
      <c r="N274" s="7"/>
    </row>
    <row r="275" spans="2:14" ht="14.25">
      <c r="B275" s="27"/>
      <c r="L275" s="7"/>
      <c r="M275" s="7"/>
      <c r="N275" s="7"/>
    </row>
    <row r="276" spans="6:14" ht="14.25">
      <c r="F276" s="7"/>
      <c r="L276" s="7"/>
      <c r="M276" s="7"/>
      <c r="N276" s="7"/>
    </row>
    <row r="277" spans="1:14" ht="17.25">
      <c r="A277" s="4"/>
      <c r="B277" s="71" t="s">
        <v>98</v>
      </c>
      <c r="C277" s="72" t="s">
        <v>22</v>
      </c>
      <c r="D277" s="73" t="s">
        <v>23</v>
      </c>
      <c r="E277" s="73" t="s">
        <v>24</v>
      </c>
      <c r="F277" s="74" t="s">
        <v>6</v>
      </c>
      <c r="G277" s="74" t="s">
        <v>7</v>
      </c>
      <c r="H277" s="80" t="s">
        <v>8</v>
      </c>
      <c r="L277" s="7"/>
      <c r="M277" s="7"/>
      <c r="N277" s="7"/>
    </row>
    <row r="278" spans="1:14" ht="17.25">
      <c r="A278" s="169">
        <v>1</v>
      </c>
      <c r="B278" s="75" t="s">
        <v>245</v>
      </c>
      <c r="C278" s="175"/>
      <c r="D278" s="173" t="s">
        <v>628</v>
      </c>
      <c r="E278" s="173" t="s">
        <v>628</v>
      </c>
      <c r="F278" s="173" t="s">
        <v>504</v>
      </c>
      <c r="G278" s="175"/>
      <c r="H278" s="173" t="s">
        <v>450</v>
      </c>
      <c r="L278" s="7"/>
      <c r="M278" s="7"/>
      <c r="N278" s="7"/>
    </row>
    <row r="279" spans="1:14" ht="17.25">
      <c r="A279" s="172"/>
      <c r="B279" s="34" t="s">
        <v>35</v>
      </c>
      <c r="C279" s="168"/>
      <c r="D279" s="174"/>
      <c r="E279" s="174"/>
      <c r="F279" s="174"/>
      <c r="G279" s="168"/>
      <c r="H279" s="174"/>
      <c r="L279" s="7"/>
      <c r="M279" s="7"/>
      <c r="N279" s="7"/>
    </row>
    <row r="280" spans="1:14" ht="17.25">
      <c r="A280" s="169">
        <v>2</v>
      </c>
      <c r="B280" s="75" t="s">
        <v>246</v>
      </c>
      <c r="C280" s="173" t="s">
        <v>577</v>
      </c>
      <c r="D280" s="175"/>
      <c r="E280" s="173" t="s">
        <v>466</v>
      </c>
      <c r="F280" s="173" t="s">
        <v>451</v>
      </c>
      <c r="G280" s="175"/>
      <c r="H280" s="173" t="s">
        <v>501</v>
      </c>
      <c r="I280" s="13"/>
      <c r="L280" s="7"/>
      <c r="M280" s="7"/>
      <c r="N280" s="7"/>
    </row>
    <row r="281" spans="1:14" ht="17.25">
      <c r="A281" s="172"/>
      <c r="B281" s="34" t="s">
        <v>189</v>
      </c>
      <c r="C281" s="174"/>
      <c r="D281" s="168"/>
      <c r="E281" s="174"/>
      <c r="F281" s="174"/>
      <c r="G281" s="168"/>
      <c r="H281" s="174"/>
      <c r="I281" s="13"/>
      <c r="L281" s="7"/>
      <c r="M281" s="7"/>
      <c r="N281" s="7"/>
    </row>
    <row r="282" spans="1:14" ht="17.25">
      <c r="A282" s="169">
        <v>3</v>
      </c>
      <c r="B282" s="75" t="s">
        <v>247</v>
      </c>
      <c r="C282" s="173" t="s">
        <v>577</v>
      </c>
      <c r="D282" s="173" t="s">
        <v>414</v>
      </c>
      <c r="E282" s="175"/>
      <c r="F282" s="173" t="s">
        <v>449</v>
      </c>
      <c r="G282" s="175"/>
      <c r="H282" s="173" t="s">
        <v>425</v>
      </c>
      <c r="J282" s="7"/>
      <c r="K282" s="7"/>
      <c r="L282" s="7"/>
      <c r="M282" s="7"/>
      <c r="N282" s="7"/>
    </row>
    <row r="283" spans="1:14" ht="17.25">
      <c r="A283" s="172"/>
      <c r="B283" s="34" t="s">
        <v>248</v>
      </c>
      <c r="C283" s="174"/>
      <c r="D283" s="174"/>
      <c r="E283" s="168"/>
      <c r="F283" s="174"/>
      <c r="G283" s="168"/>
      <c r="H283" s="174"/>
      <c r="J283" s="7"/>
      <c r="K283" s="7"/>
      <c r="L283" s="7"/>
      <c r="M283" s="7"/>
      <c r="N283" s="7"/>
    </row>
    <row r="284" spans="2:14" ht="14.25">
      <c r="B284" s="27"/>
      <c r="J284" s="7"/>
      <c r="K284" s="7"/>
      <c r="L284" s="7"/>
      <c r="M284" s="7"/>
      <c r="N284" s="7"/>
    </row>
    <row r="285" spans="10:14" ht="14.25">
      <c r="J285" s="7"/>
      <c r="K285" s="7"/>
      <c r="L285" s="7"/>
      <c r="M285" s="7"/>
      <c r="N285" s="7"/>
    </row>
    <row r="286" spans="1:14" ht="17.25">
      <c r="A286" s="4"/>
      <c r="B286" s="71" t="s">
        <v>101</v>
      </c>
      <c r="C286" s="72" t="s">
        <v>22</v>
      </c>
      <c r="D286" s="73" t="s">
        <v>23</v>
      </c>
      <c r="E286" s="73" t="s">
        <v>24</v>
      </c>
      <c r="F286" s="74" t="s">
        <v>6</v>
      </c>
      <c r="G286" s="74" t="s">
        <v>7</v>
      </c>
      <c r="H286" s="80" t="s">
        <v>8</v>
      </c>
      <c r="J286" s="7"/>
      <c r="K286" s="7"/>
      <c r="L286" s="7"/>
      <c r="M286" s="7"/>
      <c r="N286" s="7"/>
    </row>
    <row r="287" spans="1:14" ht="17.25">
      <c r="A287" s="169">
        <v>1</v>
      </c>
      <c r="B287" s="75" t="s">
        <v>249</v>
      </c>
      <c r="C287" s="175"/>
      <c r="D287" s="173" t="s">
        <v>404</v>
      </c>
      <c r="E287" s="173" t="s">
        <v>414</v>
      </c>
      <c r="F287" s="173" t="s">
        <v>451</v>
      </c>
      <c r="G287" s="175"/>
      <c r="H287" s="173" t="s">
        <v>501</v>
      </c>
      <c r="J287" s="7"/>
      <c r="K287" s="7"/>
      <c r="L287" s="7"/>
      <c r="M287" s="7"/>
      <c r="N287" s="7"/>
    </row>
    <row r="288" spans="1:14" ht="17.25">
      <c r="A288" s="172"/>
      <c r="B288" s="34" t="s">
        <v>85</v>
      </c>
      <c r="C288" s="168"/>
      <c r="D288" s="174"/>
      <c r="E288" s="174"/>
      <c r="F288" s="174"/>
      <c r="G288" s="168"/>
      <c r="H288" s="174"/>
      <c r="J288" s="7"/>
      <c r="K288" s="7"/>
      <c r="L288" s="7"/>
      <c r="M288" s="7"/>
      <c r="N288" s="7"/>
    </row>
    <row r="289" spans="1:14" ht="17.25">
      <c r="A289" s="169">
        <v>2</v>
      </c>
      <c r="B289" s="75" t="s">
        <v>250</v>
      </c>
      <c r="C289" s="173" t="s">
        <v>407</v>
      </c>
      <c r="D289" s="175"/>
      <c r="E289" s="173" t="s">
        <v>407</v>
      </c>
      <c r="F289" s="173" t="s">
        <v>449</v>
      </c>
      <c r="G289" s="175"/>
      <c r="H289" s="173" t="s">
        <v>425</v>
      </c>
      <c r="I289" s="13"/>
      <c r="J289" s="7"/>
      <c r="K289" s="7"/>
      <c r="L289" s="7"/>
      <c r="M289" s="7"/>
      <c r="N289" s="7"/>
    </row>
    <row r="290" spans="1:14" ht="17.25">
      <c r="A290" s="172"/>
      <c r="B290" s="34" t="s">
        <v>189</v>
      </c>
      <c r="C290" s="174"/>
      <c r="D290" s="168"/>
      <c r="E290" s="174"/>
      <c r="F290" s="174"/>
      <c r="G290" s="168"/>
      <c r="H290" s="174"/>
      <c r="I290" s="13"/>
      <c r="J290" s="7"/>
      <c r="K290" s="7"/>
      <c r="L290" s="7"/>
      <c r="M290" s="7"/>
      <c r="N290" s="7"/>
    </row>
    <row r="291" spans="1:14" ht="17.25">
      <c r="A291" s="169">
        <v>3</v>
      </c>
      <c r="B291" s="75" t="s">
        <v>251</v>
      </c>
      <c r="C291" s="173" t="s">
        <v>466</v>
      </c>
      <c r="D291" s="173" t="s">
        <v>404</v>
      </c>
      <c r="E291" s="175"/>
      <c r="F291" s="173" t="s">
        <v>504</v>
      </c>
      <c r="G291" s="175"/>
      <c r="H291" s="173" t="s">
        <v>450</v>
      </c>
      <c r="J291" s="7"/>
      <c r="K291" s="7"/>
      <c r="L291" s="7"/>
      <c r="M291" s="7"/>
      <c r="N291" s="7"/>
    </row>
    <row r="292" spans="1:14" ht="17.25">
      <c r="A292" s="172"/>
      <c r="B292" s="34" t="s">
        <v>248</v>
      </c>
      <c r="C292" s="174"/>
      <c r="D292" s="174"/>
      <c r="E292" s="168"/>
      <c r="F292" s="174"/>
      <c r="G292" s="168"/>
      <c r="H292" s="174"/>
      <c r="J292" s="7"/>
      <c r="K292" s="7"/>
      <c r="L292" s="7"/>
      <c r="M292" s="7"/>
      <c r="N292" s="7"/>
    </row>
    <row r="293" spans="2:14" ht="14.25">
      <c r="B293" s="27"/>
      <c r="J293" s="7"/>
      <c r="K293" s="7"/>
      <c r="L293" s="7"/>
      <c r="M293" s="7"/>
      <c r="N293" s="7"/>
    </row>
    <row r="294" spans="10:14" ht="14.25">
      <c r="J294" s="7"/>
      <c r="K294" s="7"/>
      <c r="L294" s="7"/>
      <c r="M294" s="7"/>
      <c r="N294" s="7"/>
    </row>
    <row r="295" spans="1:14" ht="17.25">
      <c r="A295" s="4"/>
      <c r="B295" s="71" t="s">
        <v>144</v>
      </c>
      <c r="C295" s="72" t="s">
        <v>22</v>
      </c>
      <c r="D295" s="73" t="s">
        <v>23</v>
      </c>
      <c r="E295" s="73" t="s">
        <v>24</v>
      </c>
      <c r="F295" s="74" t="s">
        <v>6</v>
      </c>
      <c r="G295" s="74" t="s">
        <v>7</v>
      </c>
      <c r="H295" s="80" t="s">
        <v>8</v>
      </c>
      <c r="J295" s="7"/>
      <c r="K295" s="7"/>
      <c r="L295" s="7"/>
      <c r="M295" s="7"/>
      <c r="N295" s="7"/>
    </row>
    <row r="296" spans="1:14" ht="17.25">
      <c r="A296" s="169">
        <v>1</v>
      </c>
      <c r="B296" s="75" t="s">
        <v>252</v>
      </c>
      <c r="C296" s="175"/>
      <c r="D296" s="173" t="s">
        <v>577</v>
      </c>
      <c r="E296" s="173" t="s">
        <v>404</v>
      </c>
      <c r="F296" s="173" t="s">
        <v>451</v>
      </c>
      <c r="G296" s="175"/>
      <c r="H296" s="173" t="s">
        <v>501</v>
      </c>
      <c r="J296" s="7"/>
      <c r="K296" s="7"/>
      <c r="L296" s="7"/>
      <c r="M296" s="7"/>
      <c r="N296" s="7"/>
    </row>
    <row r="297" spans="1:14" ht="17.25">
      <c r="A297" s="172"/>
      <c r="B297" s="34" t="s">
        <v>189</v>
      </c>
      <c r="C297" s="168"/>
      <c r="D297" s="174"/>
      <c r="E297" s="174"/>
      <c r="F297" s="174"/>
      <c r="G297" s="168"/>
      <c r="H297" s="174"/>
      <c r="J297" s="7"/>
      <c r="K297" s="7"/>
      <c r="L297" s="7"/>
      <c r="M297" s="7"/>
      <c r="N297" s="7"/>
    </row>
    <row r="298" spans="1:14" ht="17.25">
      <c r="A298" s="169">
        <v>2</v>
      </c>
      <c r="B298" s="75" t="s">
        <v>253</v>
      </c>
      <c r="C298" s="173" t="s">
        <v>628</v>
      </c>
      <c r="D298" s="175"/>
      <c r="E298" s="173" t="s">
        <v>404</v>
      </c>
      <c r="F298" s="173" t="s">
        <v>504</v>
      </c>
      <c r="G298" s="175"/>
      <c r="H298" s="173" t="s">
        <v>450</v>
      </c>
      <c r="I298" s="13"/>
      <c r="J298" s="7"/>
      <c r="K298" s="7"/>
      <c r="L298" s="7"/>
      <c r="M298" s="7"/>
      <c r="N298" s="7"/>
    </row>
    <row r="299" spans="1:12" ht="17.25">
      <c r="A299" s="172"/>
      <c r="B299" s="34" t="s">
        <v>44</v>
      </c>
      <c r="C299" s="174"/>
      <c r="D299" s="168"/>
      <c r="E299" s="174"/>
      <c r="F299" s="174"/>
      <c r="G299" s="168"/>
      <c r="H299" s="174"/>
      <c r="I299" s="13"/>
      <c r="J299" s="7"/>
      <c r="K299" s="7"/>
      <c r="L299" s="7"/>
    </row>
    <row r="300" spans="1:12" ht="17.25">
      <c r="A300" s="169">
        <v>3</v>
      </c>
      <c r="B300" s="75" t="s">
        <v>254</v>
      </c>
      <c r="C300" s="173" t="s">
        <v>407</v>
      </c>
      <c r="D300" s="173" t="s">
        <v>407</v>
      </c>
      <c r="E300" s="175"/>
      <c r="F300" s="173" t="s">
        <v>449</v>
      </c>
      <c r="G300" s="175"/>
      <c r="H300" s="173" t="s">
        <v>425</v>
      </c>
      <c r="I300" s="7"/>
      <c r="J300" s="7"/>
      <c r="K300" s="7"/>
      <c r="L300" s="7"/>
    </row>
    <row r="301" spans="1:12" ht="17.25">
      <c r="A301" s="172"/>
      <c r="B301" s="34" t="s">
        <v>169</v>
      </c>
      <c r="C301" s="174"/>
      <c r="D301" s="174"/>
      <c r="E301" s="168"/>
      <c r="F301" s="174"/>
      <c r="G301" s="168"/>
      <c r="H301" s="174"/>
      <c r="I301" s="7"/>
      <c r="J301" s="7"/>
      <c r="K301" s="7"/>
      <c r="L301" s="7"/>
    </row>
    <row r="302" spans="2:12" ht="14.25">
      <c r="B302" s="27"/>
      <c r="I302" s="7"/>
      <c r="K302" s="7"/>
      <c r="L302" s="7"/>
    </row>
    <row r="303" spans="9:12" ht="14.25">
      <c r="I303" s="7"/>
      <c r="K303" s="7"/>
      <c r="L303" s="7"/>
    </row>
    <row r="304" spans="1:12" ht="17.25">
      <c r="A304" s="4"/>
      <c r="B304" s="71" t="s">
        <v>147</v>
      </c>
      <c r="C304" s="72" t="s">
        <v>22</v>
      </c>
      <c r="D304" s="73" t="s">
        <v>23</v>
      </c>
      <c r="E304" s="73" t="s">
        <v>24</v>
      </c>
      <c r="F304" s="74" t="s">
        <v>6</v>
      </c>
      <c r="G304" s="74" t="s">
        <v>7</v>
      </c>
      <c r="H304" s="80" t="s">
        <v>8</v>
      </c>
      <c r="I304" s="7"/>
      <c r="K304" s="7"/>
      <c r="L304" s="7"/>
    </row>
    <row r="305" spans="1:12" ht="17.25">
      <c r="A305" s="169">
        <v>1</v>
      </c>
      <c r="B305" s="75" t="s">
        <v>255</v>
      </c>
      <c r="C305" s="175"/>
      <c r="D305" s="173" t="s">
        <v>419</v>
      </c>
      <c r="E305" s="173" t="s">
        <v>532</v>
      </c>
      <c r="F305" s="173" t="s">
        <v>504</v>
      </c>
      <c r="G305" s="175"/>
      <c r="H305" s="173" t="s">
        <v>450</v>
      </c>
      <c r="I305" s="7"/>
      <c r="K305" s="7"/>
      <c r="L305" s="7"/>
    </row>
    <row r="306" spans="1:12" ht="17.25">
      <c r="A306" s="172"/>
      <c r="B306" s="34" t="s">
        <v>109</v>
      </c>
      <c r="C306" s="168"/>
      <c r="D306" s="174"/>
      <c r="E306" s="174"/>
      <c r="F306" s="174"/>
      <c r="G306" s="168"/>
      <c r="H306" s="174"/>
      <c r="I306" s="7"/>
      <c r="K306" s="7"/>
      <c r="L306" s="7"/>
    </row>
    <row r="307" spans="1:12" ht="17.25">
      <c r="A307" s="169">
        <v>2</v>
      </c>
      <c r="B307" s="75" t="s">
        <v>256</v>
      </c>
      <c r="C307" s="173" t="s">
        <v>409</v>
      </c>
      <c r="D307" s="175"/>
      <c r="E307" s="173" t="s">
        <v>577</v>
      </c>
      <c r="F307" s="173" t="s">
        <v>449</v>
      </c>
      <c r="G307" s="175"/>
      <c r="H307" s="173" t="s">
        <v>425</v>
      </c>
      <c r="I307" s="13"/>
      <c r="K307" s="7"/>
      <c r="L307" s="7"/>
    </row>
    <row r="308" spans="1:12" ht="17.25">
      <c r="A308" s="172"/>
      <c r="B308" s="34" t="s">
        <v>91</v>
      </c>
      <c r="C308" s="174"/>
      <c r="D308" s="168"/>
      <c r="E308" s="174"/>
      <c r="F308" s="174"/>
      <c r="G308" s="168"/>
      <c r="H308" s="174"/>
      <c r="I308" s="13"/>
      <c r="K308" s="7"/>
      <c r="L308" s="7"/>
    </row>
    <row r="309" spans="1:12" ht="17.25">
      <c r="A309" s="169">
        <v>3</v>
      </c>
      <c r="B309" s="75" t="s">
        <v>257</v>
      </c>
      <c r="C309" s="173" t="s">
        <v>467</v>
      </c>
      <c r="D309" s="173" t="s">
        <v>628</v>
      </c>
      <c r="E309" s="175"/>
      <c r="F309" s="173" t="s">
        <v>451</v>
      </c>
      <c r="G309" s="175"/>
      <c r="H309" s="173" t="s">
        <v>501</v>
      </c>
      <c r="K309" s="7"/>
      <c r="L309" s="7"/>
    </row>
    <row r="310" spans="1:11" ht="17.25">
      <c r="A310" s="172"/>
      <c r="B310" s="34" t="s">
        <v>155</v>
      </c>
      <c r="C310" s="174"/>
      <c r="D310" s="174"/>
      <c r="E310" s="168"/>
      <c r="F310" s="174"/>
      <c r="G310" s="168"/>
      <c r="H310" s="174"/>
      <c r="J310" s="7"/>
      <c r="K310" s="7"/>
    </row>
    <row r="311" spans="1:11" ht="17.25">
      <c r="A311" s="19"/>
      <c r="B311" s="55" t="s">
        <v>201</v>
      </c>
      <c r="C311" s="8"/>
      <c r="D311" s="8"/>
      <c r="E311" s="8"/>
      <c r="F311" s="8"/>
      <c r="G311" s="8"/>
      <c r="H311" s="16"/>
      <c r="J311" s="7"/>
      <c r="K311" s="7"/>
    </row>
    <row r="312" spans="9:11" ht="14.25">
      <c r="I312" s="7"/>
      <c r="J312" s="7"/>
      <c r="K312" s="7"/>
    </row>
    <row r="313" spans="1:11" ht="17.25">
      <c r="A313" s="4"/>
      <c r="B313" s="71" t="s">
        <v>206</v>
      </c>
      <c r="C313" s="72" t="s">
        <v>22</v>
      </c>
      <c r="D313" s="73" t="s">
        <v>23</v>
      </c>
      <c r="E313" s="73" t="s">
        <v>24</v>
      </c>
      <c r="F313" s="74" t="s">
        <v>6</v>
      </c>
      <c r="G313" s="74" t="s">
        <v>7</v>
      </c>
      <c r="H313" s="80" t="s">
        <v>8</v>
      </c>
      <c r="I313" s="7"/>
      <c r="J313" s="7"/>
      <c r="K313" s="7"/>
    </row>
    <row r="314" spans="1:11" ht="17.25">
      <c r="A314" s="169">
        <v>1</v>
      </c>
      <c r="B314" s="75" t="s">
        <v>260</v>
      </c>
      <c r="C314" s="175"/>
      <c r="D314" s="173" t="s">
        <v>466</v>
      </c>
      <c r="E314" s="173" t="s">
        <v>628</v>
      </c>
      <c r="F314" s="173" t="s">
        <v>504</v>
      </c>
      <c r="G314" s="175"/>
      <c r="H314" s="173" t="s">
        <v>450</v>
      </c>
      <c r="I314" s="7"/>
      <c r="J314" s="7"/>
      <c r="K314" s="7"/>
    </row>
    <row r="315" spans="1:11" ht="17.25">
      <c r="A315" s="172"/>
      <c r="B315" s="34" t="s">
        <v>47</v>
      </c>
      <c r="C315" s="168"/>
      <c r="D315" s="174"/>
      <c r="E315" s="174"/>
      <c r="F315" s="174"/>
      <c r="G315" s="168"/>
      <c r="H315" s="174"/>
      <c r="I315" s="7"/>
      <c r="J315" s="7"/>
      <c r="K315" s="7"/>
    </row>
    <row r="316" spans="1:11" ht="17.25" customHeight="1">
      <c r="A316" s="169">
        <v>2</v>
      </c>
      <c r="B316" s="75" t="s">
        <v>261</v>
      </c>
      <c r="C316" s="173" t="s">
        <v>414</v>
      </c>
      <c r="D316" s="175"/>
      <c r="E316" s="173" t="s">
        <v>414</v>
      </c>
      <c r="F316" s="173" t="s">
        <v>449</v>
      </c>
      <c r="G316" s="175"/>
      <c r="H316" s="173" t="s">
        <v>425</v>
      </c>
      <c r="I316" s="13"/>
      <c r="J316" s="7"/>
      <c r="K316" s="7"/>
    </row>
    <row r="317" spans="1:11" ht="17.25" customHeight="1">
      <c r="A317" s="172"/>
      <c r="B317" s="34" t="s">
        <v>91</v>
      </c>
      <c r="C317" s="174"/>
      <c r="D317" s="168"/>
      <c r="E317" s="174"/>
      <c r="F317" s="174"/>
      <c r="G317" s="168"/>
      <c r="H317" s="174"/>
      <c r="I317" s="13"/>
      <c r="J317" s="7"/>
      <c r="K317" s="7"/>
    </row>
    <row r="318" spans="1:11" ht="17.25" customHeight="1">
      <c r="A318" s="169">
        <v>3</v>
      </c>
      <c r="B318" s="75" t="s">
        <v>262</v>
      </c>
      <c r="C318" s="173" t="s">
        <v>577</v>
      </c>
      <c r="D318" s="173" t="s">
        <v>466</v>
      </c>
      <c r="E318" s="175"/>
      <c r="F318" s="173" t="s">
        <v>451</v>
      </c>
      <c r="G318" s="175"/>
      <c r="H318" s="173" t="s">
        <v>501</v>
      </c>
      <c r="J318" s="7"/>
      <c r="K318" s="7"/>
    </row>
    <row r="319" spans="1:11" ht="17.25" customHeight="1">
      <c r="A319" s="172"/>
      <c r="B319" s="34" t="s">
        <v>159</v>
      </c>
      <c r="C319" s="174"/>
      <c r="D319" s="174"/>
      <c r="E319" s="168"/>
      <c r="F319" s="174"/>
      <c r="G319" s="168"/>
      <c r="H319" s="174"/>
      <c r="J319" s="13"/>
      <c r="K319" s="7"/>
    </row>
    <row r="320" spans="1:10" ht="17.25" customHeight="1">
      <c r="A320" s="14"/>
      <c r="B320" s="39"/>
      <c r="J320" s="13"/>
    </row>
    <row r="321" ht="17.25" customHeight="1">
      <c r="B321" s="35"/>
    </row>
    <row r="322" spans="1:8" ht="17.25" customHeight="1">
      <c r="A322" s="4"/>
      <c r="B322" s="71" t="s">
        <v>210</v>
      </c>
      <c r="C322" s="72" t="s">
        <v>22</v>
      </c>
      <c r="D322" s="73" t="s">
        <v>23</v>
      </c>
      <c r="E322" s="73" t="s">
        <v>24</v>
      </c>
      <c r="F322" s="74" t="s">
        <v>6</v>
      </c>
      <c r="G322" s="74" t="s">
        <v>7</v>
      </c>
      <c r="H322" s="80" t="s">
        <v>8</v>
      </c>
    </row>
    <row r="323" spans="1:16" ht="17.25" customHeight="1">
      <c r="A323" s="169">
        <v>1</v>
      </c>
      <c r="B323" s="75" t="s">
        <v>263</v>
      </c>
      <c r="C323" s="175"/>
      <c r="D323" s="173" t="s">
        <v>419</v>
      </c>
      <c r="E323" s="173" t="s">
        <v>419</v>
      </c>
      <c r="F323" s="173" t="s">
        <v>504</v>
      </c>
      <c r="G323" s="175"/>
      <c r="H323" s="173" t="s">
        <v>450</v>
      </c>
      <c r="I323" s="7"/>
      <c r="J323" s="7"/>
      <c r="K323" s="7"/>
      <c r="L323" s="7"/>
      <c r="M323" s="7"/>
      <c r="N323" s="7"/>
      <c r="O323" s="7"/>
      <c r="P323" s="7"/>
    </row>
    <row r="324" spans="1:15" ht="17.25" customHeight="1">
      <c r="A324" s="172"/>
      <c r="B324" s="34" t="s">
        <v>91</v>
      </c>
      <c r="C324" s="168"/>
      <c r="D324" s="174"/>
      <c r="E324" s="174"/>
      <c r="F324" s="174"/>
      <c r="G324" s="168"/>
      <c r="H324" s="174"/>
      <c r="I324" s="2"/>
      <c r="J324" s="2"/>
      <c r="K324" s="2"/>
      <c r="L324" s="2"/>
      <c r="M324" s="2"/>
      <c r="N324" s="2"/>
      <c r="O324" s="2"/>
    </row>
    <row r="325" spans="1:15" ht="17.25" customHeight="1">
      <c r="A325" s="169">
        <v>2</v>
      </c>
      <c r="B325" s="75" t="s">
        <v>264</v>
      </c>
      <c r="C325" s="173" t="s">
        <v>409</v>
      </c>
      <c r="D325" s="175"/>
      <c r="E325" s="173" t="s">
        <v>631</v>
      </c>
      <c r="F325" s="173" t="s">
        <v>451</v>
      </c>
      <c r="G325" s="175"/>
      <c r="H325" s="173" t="s">
        <v>501</v>
      </c>
      <c r="I325" s="2"/>
      <c r="J325" s="2"/>
      <c r="K325" s="3"/>
      <c r="L325" s="2"/>
      <c r="M325" s="2"/>
      <c r="N325" s="2"/>
      <c r="O325" s="2"/>
    </row>
    <row r="326" spans="1:15" ht="17.25" customHeight="1">
      <c r="A326" s="172"/>
      <c r="B326" s="34" t="s">
        <v>159</v>
      </c>
      <c r="C326" s="174"/>
      <c r="D326" s="168"/>
      <c r="E326" s="174"/>
      <c r="F326" s="174"/>
      <c r="G326" s="168"/>
      <c r="H326" s="174"/>
      <c r="I326" s="2"/>
      <c r="J326" s="2"/>
      <c r="K326" s="2"/>
      <c r="L326" s="2"/>
      <c r="M326" s="2"/>
      <c r="N326" s="2"/>
      <c r="O326" s="2"/>
    </row>
    <row r="327" spans="1:17" ht="17.25" customHeight="1">
      <c r="A327" s="169">
        <v>3</v>
      </c>
      <c r="B327" s="75" t="s">
        <v>265</v>
      </c>
      <c r="C327" s="173" t="s">
        <v>409</v>
      </c>
      <c r="D327" s="173" t="s">
        <v>530</v>
      </c>
      <c r="E327" s="175"/>
      <c r="F327" s="173" t="s">
        <v>449</v>
      </c>
      <c r="G327" s="175"/>
      <c r="H327" s="173" t="s">
        <v>425</v>
      </c>
      <c r="I327" s="10"/>
      <c r="J327" s="7"/>
      <c r="K327" s="7"/>
      <c r="L327" s="7"/>
      <c r="M327" s="7"/>
      <c r="N327" s="7"/>
      <c r="O327" s="7"/>
      <c r="P327" s="7"/>
      <c r="Q327" s="7"/>
    </row>
    <row r="328" spans="1:17" ht="17.25" customHeight="1">
      <c r="A328" s="172"/>
      <c r="B328" s="34" t="s">
        <v>169</v>
      </c>
      <c r="C328" s="174"/>
      <c r="D328" s="174"/>
      <c r="E328" s="168"/>
      <c r="F328" s="174"/>
      <c r="G328" s="168"/>
      <c r="H328" s="174"/>
      <c r="I328" s="10"/>
      <c r="J328" s="7"/>
      <c r="K328" s="7"/>
      <c r="L328" s="7"/>
      <c r="M328" s="7"/>
      <c r="N328" s="7"/>
      <c r="O328" s="7"/>
      <c r="P328" s="7"/>
      <c r="Q328" s="7"/>
    </row>
    <row r="329" spans="10:18" ht="17.25" customHeight="1">
      <c r="J329" s="10"/>
      <c r="K329" s="7"/>
      <c r="L329" s="7"/>
      <c r="M329" s="7"/>
      <c r="N329" s="7"/>
      <c r="O329" s="7"/>
      <c r="P329" s="7"/>
      <c r="Q329" s="7"/>
      <c r="R329" s="7"/>
    </row>
    <row r="330" spans="1:18" ht="17.25" customHeight="1">
      <c r="A330" s="7"/>
      <c r="B330" s="82"/>
      <c r="C330" s="83"/>
      <c r="D330" s="83"/>
      <c r="E330" s="83"/>
      <c r="F330" s="84"/>
      <c r="G330" s="84"/>
      <c r="H330" s="117" t="s">
        <v>624</v>
      </c>
      <c r="I330" s="118" t="s">
        <v>469</v>
      </c>
      <c r="J330" s="10"/>
      <c r="K330" s="7"/>
      <c r="L330" s="7"/>
      <c r="M330" s="7"/>
      <c r="N330" s="7"/>
      <c r="O330" s="7"/>
      <c r="P330" s="7"/>
      <c r="Q330" s="7"/>
      <c r="R330" s="7"/>
    </row>
    <row r="331" spans="1:18" ht="17.25" customHeight="1">
      <c r="A331" s="7"/>
      <c r="B331" s="82"/>
      <c r="C331" s="83"/>
      <c r="D331" s="83"/>
      <c r="E331" s="83"/>
      <c r="F331" s="84"/>
      <c r="G331" s="84"/>
      <c r="H331" s="117" t="s">
        <v>625</v>
      </c>
      <c r="I331" s="118" t="s">
        <v>469</v>
      </c>
      <c r="J331" s="10"/>
      <c r="K331" s="7"/>
      <c r="L331" s="7"/>
      <c r="M331" s="7"/>
      <c r="N331" s="7"/>
      <c r="O331" s="7"/>
      <c r="P331" s="7"/>
      <c r="Q331" s="7"/>
      <c r="R331" s="7"/>
    </row>
    <row r="332" spans="1:18" ht="17.25" customHeight="1">
      <c r="A332" s="7"/>
      <c r="B332" s="82"/>
      <c r="C332" s="83"/>
      <c r="D332" s="83"/>
      <c r="E332" s="83"/>
      <c r="F332" s="84"/>
      <c r="G332" s="84"/>
      <c r="H332" s="117" t="s">
        <v>627</v>
      </c>
      <c r="I332" s="118" t="s">
        <v>469</v>
      </c>
      <c r="J332" s="10"/>
      <c r="K332" s="7"/>
      <c r="L332" s="7"/>
      <c r="M332" s="7"/>
      <c r="N332" s="7"/>
      <c r="O332" s="7"/>
      <c r="P332" s="7"/>
      <c r="Q332" s="7"/>
      <c r="R332" s="7"/>
    </row>
    <row r="333" spans="1:18" ht="17.25" customHeight="1">
      <c r="A333" s="7"/>
      <c r="B333" s="82"/>
      <c r="C333" s="83"/>
      <c r="D333" s="83"/>
      <c r="E333" s="83"/>
      <c r="F333" s="84"/>
      <c r="G333" s="84"/>
      <c r="H333" s="117" t="s">
        <v>630</v>
      </c>
      <c r="I333" s="118" t="s">
        <v>469</v>
      </c>
      <c r="J333" s="10"/>
      <c r="K333" s="7"/>
      <c r="L333" s="7"/>
      <c r="M333" s="7"/>
      <c r="N333" s="7"/>
      <c r="O333" s="7"/>
      <c r="P333" s="7"/>
      <c r="Q333" s="7"/>
      <c r="R333" s="7"/>
    </row>
    <row r="334" spans="2:18" ht="17.25" customHeight="1">
      <c r="B334" s="76" t="s">
        <v>392</v>
      </c>
      <c r="C334" s="2"/>
      <c r="D334" s="2"/>
      <c r="E334" s="2"/>
      <c r="F334" s="2"/>
      <c r="G334" s="2"/>
      <c r="H334" s="2"/>
      <c r="I334" s="10"/>
      <c r="J334" s="10"/>
      <c r="K334" s="7"/>
      <c r="L334" s="7"/>
      <c r="M334" s="7"/>
      <c r="N334" s="7"/>
      <c r="O334" s="7"/>
      <c r="P334" s="7"/>
      <c r="Q334" s="7"/>
      <c r="R334" s="7"/>
    </row>
    <row r="335" spans="2:18" ht="17.25" customHeight="1">
      <c r="B335" s="21"/>
      <c r="C335" s="2"/>
      <c r="D335" s="2"/>
      <c r="E335" s="2"/>
      <c r="F335" s="2"/>
      <c r="G335" s="2"/>
      <c r="H335" s="2"/>
      <c r="I335" s="2"/>
      <c r="J335" s="10"/>
      <c r="K335" s="7"/>
      <c r="L335" s="7"/>
      <c r="M335" s="7"/>
      <c r="N335" s="7"/>
      <c r="O335" s="7"/>
      <c r="P335" s="7"/>
      <c r="Q335" s="7"/>
      <c r="R335" s="7"/>
    </row>
    <row r="336" spans="2:18" ht="17.25" customHeight="1">
      <c r="B336" s="170" t="s">
        <v>366</v>
      </c>
      <c r="C336" s="170"/>
      <c r="D336" s="2"/>
      <c r="E336" s="2"/>
      <c r="F336" s="2"/>
      <c r="G336" s="2"/>
      <c r="H336" s="2"/>
      <c r="I336" s="2"/>
      <c r="J336" s="10"/>
      <c r="K336" s="7"/>
      <c r="L336" s="7"/>
      <c r="M336" s="7"/>
      <c r="N336" s="7"/>
      <c r="O336" s="7"/>
      <c r="P336" s="7"/>
      <c r="Q336" s="7"/>
      <c r="R336" s="7"/>
    </row>
    <row r="337" spans="2:18" ht="17.25" customHeight="1">
      <c r="B337" s="170"/>
      <c r="C337" s="170"/>
      <c r="D337" s="2"/>
      <c r="E337" s="2"/>
      <c r="F337" s="2"/>
      <c r="G337" s="2"/>
      <c r="H337" s="2"/>
      <c r="I337" s="2"/>
      <c r="J337" s="10"/>
      <c r="K337" s="7"/>
      <c r="L337" s="7"/>
      <c r="M337" s="7"/>
      <c r="N337" s="7"/>
      <c r="O337" s="7"/>
      <c r="P337" s="7"/>
      <c r="Q337" s="7"/>
      <c r="R337" s="7"/>
    </row>
    <row r="338" spans="1:18" ht="17.25" customHeight="1">
      <c r="A338" s="17"/>
      <c r="B338" s="88"/>
      <c r="C338" s="83"/>
      <c r="D338" s="83"/>
      <c r="E338" s="83"/>
      <c r="F338" s="83"/>
      <c r="G338" s="84"/>
      <c r="H338" s="84"/>
      <c r="I338" s="84"/>
      <c r="J338" s="10"/>
      <c r="K338" s="7"/>
      <c r="L338" s="7"/>
      <c r="M338" s="7"/>
      <c r="N338" s="7"/>
      <c r="O338" s="7"/>
      <c r="P338" s="7"/>
      <c r="Q338" s="7"/>
      <c r="R338" s="7"/>
    </row>
    <row r="339" spans="1:18" ht="17.25" customHeight="1">
      <c r="A339" s="171" t="s">
        <v>342</v>
      </c>
      <c r="B339" s="75" t="s">
        <v>259</v>
      </c>
      <c r="C339" s="30"/>
      <c r="D339" s="11"/>
      <c r="E339" s="10"/>
      <c r="F339" s="10"/>
      <c r="G339" s="10"/>
      <c r="H339" s="10"/>
      <c r="I339" s="10"/>
      <c r="J339" s="10"/>
      <c r="K339" s="7"/>
      <c r="L339" s="7"/>
      <c r="M339" s="7"/>
      <c r="N339" s="7"/>
      <c r="O339" s="7"/>
      <c r="P339" s="7"/>
      <c r="Q339" s="7"/>
      <c r="R339" s="7"/>
    </row>
    <row r="340" spans="1:18" ht="17.25" customHeight="1">
      <c r="A340" s="172"/>
      <c r="B340" s="34" t="s">
        <v>238</v>
      </c>
      <c r="C340" s="12"/>
      <c r="D340" s="143"/>
      <c r="E340" s="109"/>
      <c r="F340" s="109"/>
      <c r="G340" s="109"/>
      <c r="H340" s="10"/>
      <c r="I340" s="10"/>
      <c r="J340" s="10"/>
      <c r="K340" s="7"/>
      <c r="L340" s="7"/>
      <c r="M340" s="7"/>
      <c r="N340" s="7"/>
      <c r="O340" s="7"/>
      <c r="P340" s="7"/>
      <c r="Q340" s="7"/>
      <c r="R340" s="7"/>
    </row>
    <row r="341" spans="1:18" ht="17.25" customHeight="1" thickBot="1">
      <c r="A341" s="171" t="s">
        <v>345</v>
      </c>
      <c r="B341" s="75" t="s">
        <v>626</v>
      </c>
      <c r="C341" s="30"/>
      <c r="D341" s="130"/>
      <c r="E341" s="128" t="s">
        <v>537</v>
      </c>
      <c r="F341" s="109"/>
      <c r="G341" s="109"/>
      <c r="H341" s="10"/>
      <c r="I341" s="10"/>
      <c r="J341" s="10"/>
      <c r="K341" s="7"/>
      <c r="L341" s="7"/>
      <c r="M341" s="7"/>
      <c r="N341" s="7"/>
      <c r="O341" s="7"/>
      <c r="P341" s="7"/>
      <c r="Q341" s="7"/>
      <c r="R341" s="7"/>
    </row>
    <row r="342" spans="1:18" ht="17.25" customHeight="1" thickBot="1">
      <c r="A342" s="172"/>
      <c r="B342" s="34" t="s">
        <v>233</v>
      </c>
      <c r="C342" s="5"/>
      <c r="D342" s="128" t="s">
        <v>413</v>
      </c>
      <c r="E342" s="129" t="s">
        <v>443</v>
      </c>
      <c r="F342" s="109"/>
      <c r="G342" s="109"/>
      <c r="H342" s="10"/>
      <c r="I342" s="10"/>
      <c r="J342" s="10"/>
      <c r="K342" s="7"/>
      <c r="L342" s="7"/>
      <c r="M342" s="7"/>
      <c r="N342" s="7"/>
      <c r="O342" s="7"/>
      <c r="P342" s="7"/>
      <c r="Q342" s="7"/>
      <c r="R342" s="7"/>
    </row>
    <row r="343" spans="1:18" ht="17.25" customHeight="1" thickBot="1">
      <c r="A343" s="171" t="s">
        <v>635</v>
      </c>
      <c r="B343" s="75" t="s">
        <v>632</v>
      </c>
      <c r="C343" s="12"/>
      <c r="D343" s="134" t="s">
        <v>444</v>
      </c>
      <c r="E343" s="130"/>
      <c r="F343" s="109"/>
      <c r="G343" s="109"/>
      <c r="H343" s="10"/>
      <c r="I343" s="10"/>
      <c r="J343" s="10"/>
      <c r="K343" s="7"/>
      <c r="L343" s="7"/>
      <c r="M343" s="7"/>
      <c r="N343" s="7"/>
      <c r="O343" s="7"/>
      <c r="P343" s="7"/>
      <c r="Q343" s="7"/>
      <c r="R343" s="7"/>
    </row>
    <row r="344" spans="1:18" ht="17.25" customHeight="1" thickBot="1">
      <c r="A344" s="172"/>
      <c r="B344" s="34" t="s">
        <v>44</v>
      </c>
      <c r="C344" s="97"/>
      <c r="D344" s="109"/>
      <c r="E344" s="130"/>
      <c r="F344" s="131" t="s">
        <v>411</v>
      </c>
      <c r="G344" s="109"/>
      <c r="H344" s="10"/>
      <c r="I344" s="10"/>
      <c r="J344" s="10"/>
      <c r="K344" s="7"/>
      <c r="L344" s="7"/>
      <c r="M344" s="7"/>
      <c r="N344" s="7"/>
      <c r="O344" s="7"/>
      <c r="P344" s="7"/>
      <c r="Q344" s="7"/>
      <c r="R344" s="7"/>
    </row>
    <row r="345" spans="1:18" ht="17.25" customHeight="1">
      <c r="A345" s="171" t="s">
        <v>349</v>
      </c>
      <c r="B345" s="75" t="s">
        <v>239</v>
      </c>
      <c r="C345" s="30"/>
      <c r="D345" s="109"/>
      <c r="E345" s="132"/>
      <c r="F345" s="130" t="s">
        <v>444</v>
      </c>
      <c r="G345" s="109"/>
      <c r="H345" s="10"/>
      <c r="I345" s="10"/>
      <c r="J345" s="10"/>
      <c r="K345" s="7"/>
      <c r="L345" s="7"/>
      <c r="M345" s="7"/>
      <c r="N345" s="7"/>
      <c r="O345" s="7"/>
      <c r="P345" s="7"/>
      <c r="Q345" s="7"/>
      <c r="R345" s="7"/>
    </row>
    <row r="346" spans="1:18" ht="17.25" customHeight="1" thickBot="1">
      <c r="A346" s="172"/>
      <c r="B346" s="34" t="s">
        <v>85</v>
      </c>
      <c r="C346" s="5"/>
      <c r="D346" s="109" t="s">
        <v>411</v>
      </c>
      <c r="E346" s="132"/>
      <c r="F346" s="130"/>
      <c r="G346" s="109"/>
      <c r="H346" s="10"/>
      <c r="I346" s="10"/>
      <c r="J346" s="10"/>
      <c r="K346" s="7"/>
      <c r="L346" s="7"/>
      <c r="M346" s="7"/>
      <c r="N346" s="7"/>
      <c r="O346" s="7"/>
      <c r="P346" s="7"/>
      <c r="Q346" s="7"/>
      <c r="R346" s="7"/>
    </row>
    <row r="347" spans="1:18" ht="17.25" customHeight="1" thickBot="1">
      <c r="A347" s="171" t="s">
        <v>350</v>
      </c>
      <c r="B347" s="75" t="s">
        <v>244</v>
      </c>
      <c r="C347" s="127"/>
      <c r="D347" s="134" t="s">
        <v>444</v>
      </c>
      <c r="E347" s="137" t="s">
        <v>444</v>
      </c>
      <c r="F347" s="130"/>
      <c r="G347" s="109"/>
      <c r="H347" s="10"/>
      <c r="I347" s="10"/>
      <c r="J347" s="10"/>
      <c r="K347" s="7"/>
      <c r="L347" s="7"/>
      <c r="M347" s="7"/>
      <c r="N347" s="7"/>
      <c r="O347" s="7"/>
      <c r="P347" s="7"/>
      <c r="Q347" s="7"/>
      <c r="R347" s="7"/>
    </row>
    <row r="348" spans="1:18" ht="17.25" customHeight="1">
      <c r="A348" s="172"/>
      <c r="B348" s="34" t="s">
        <v>143</v>
      </c>
      <c r="C348" s="12"/>
      <c r="D348" s="130"/>
      <c r="E348" s="154" t="s">
        <v>411</v>
      </c>
      <c r="F348" s="130"/>
      <c r="G348" s="128"/>
      <c r="H348" s="10"/>
      <c r="I348" s="10"/>
      <c r="J348" s="10"/>
      <c r="K348" s="7"/>
      <c r="L348" s="7"/>
      <c r="M348" s="7"/>
      <c r="N348" s="7"/>
      <c r="O348" s="7"/>
      <c r="P348" s="7"/>
      <c r="Q348" s="7"/>
      <c r="R348" s="7"/>
    </row>
    <row r="349" spans="1:18" ht="17.25" customHeight="1">
      <c r="A349" s="171" t="s">
        <v>355</v>
      </c>
      <c r="B349" s="75" t="s">
        <v>245</v>
      </c>
      <c r="C349" s="30"/>
      <c r="D349" s="146"/>
      <c r="E349" s="109"/>
      <c r="F349" s="130"/>
      <c r="G349" s="109"/>
      <c r="H349" s="10"/>
      <c r="I349" s="10"/>
      <c r="J349" s="10"/>
      <c r="K349" s="7"/>
      <c r="L349" s="7"/>
      <c r="M349" s="7"/>
      <c r="N349" s="7"/>
      <c r="O349" s="7"/>
      <c r="P349" s="7"/>
      <c r="Q349" s="7"/>
      <c r="R349" s="7"/>
    </row>
    <row r="350" spans="1:18" ht="17.25" customHeight="1" thickBot="1">
      <c r="A350" s="172"/>
      <c r="B350" s="34" t="s">
        <v>35</v>
      </c>
      <c r="C350" s="12"/>
      <c r="D350" s="109"/>
      <c r="E350" s="109"/>
      <c r="F350" s="130"/>
      <c r="G350" s="128" t="s">
        <v>566</v>
      </c>
      <c r="H350" s="214" t="s">
        <v>634</v>
      </c>
      <c r="I350" s="215"/>
      <c r="J350" s="10"/>
      <c r="K350" s="7"/>
      <c r="L350" s="7"/>
      <c r="M350" s="7"/>
      <c r="N350" s="7"/>
      <c r="O350" s="7"/>
      <c r="P350" s="7"/>
      <c r="Q350" s="7"/>
      <c r="R350" s="7"/>
    </row>
    <row r="351" spans="1:18" ht="17.25" customHeight="1" thickBot="1">
      <c r="A351" s="171" t="s">
        <v>356</v>
      </c>
      <c r="B351" s="75" t="s">
        <v>633</v>
      </c>
      <c r="C351" s="127"/>
      <c r="D351" s="138"/>
      <c r="E351" s="109"/>
      <c r="F351" s="132"/>
      <c r="G351" s="158" t="s">
        <v>444</v>
      </c>
      <c r="H351" s="212" t="s">
        <v>605</v>
      </c>
      <c r="I351" s="213"/>
      <c r="J351" s="10"/>
      <c r="K351" s="7"/>
      <c r="L351" s="7"/>
      <c r="M351" s="7"/>
      <c r="N351" s="7"/>
      <c r="O351" s="7"/>
      <c r="P351" s="7"/>
      <c r="Q351" s="7"/>
      <c r="R351" s="7"/>
    </row>
    <row r="352" spans="1:18" ht="17.25" customHeight="1">
      <c r="A352" s="172"/>
      <c r="B352" s="34" t="s">
        <v>605</v>
      </c>
      <c r="C352" s="12"/>
      <c r="D352" s="140"/>
      <c r="E352" s="109"/>
      <c r="F352" s="132"/>
      <c r="G352" s="109"/>
      <c r="H352" s="10"/>
      <c r="I352" s="10"/>
      <c r="J352" s="10"/>
      <c r="K352" s="7"/>
      <c r="L352" s="7"/>
      <c r="M352" s="7"/>
      <c r="N352" s="7"/>
      <c r="O352" s="7"/>
      <c r="P352" s="7"/>
      <c r="Q352" s="7"/>
      <c r="R352" s="7"/>
    </row>
    <row r="353" spans="1:18" ht="17.25" customHeight="1" thickBot="1">
      <c r="A353" s="171" t="s">
        <v>357</v>
      </c>
      <c r="B353" s="75" t="s">
        <v>253</v>
      </c>
      <c r="C353" s="30"/>
      <c r="D353" s="132"/>
      <c r="E353" s="109" t="s">
        <v>444</v>
      </c>
      <c r="F353" s="132"/>
      <c r="G353" s="109"/>
      <c r="H353" s="10"/>
      <c r="I353" s="10"/>
      <c r="J353" s="10"/>
      <c r="K353" s="7"/>
      <c r="L353" s="7"/>
      <c r="M353" s="7"/>
      <c r="N353" s="7"/>
      <c r="O353" s="7"/>
      <c r="P353" s="7"/>
      <c r="Q353" s="7"/>
      <c r="R353" s="7"/>
    </row>
    <row r="354" spans="1:18" ht="17.25" customHeight="1">
      <c r="A354" s="172"/>
      <c r="B354" s="34" t="s">
        <v>44</v>
      </c>
      <c r="C354" s="5"/>
      <c r="D354" s="142" t="s">
        <v>444</v>
      </c>
      <c r="E354" s="159" t="s">
        <v>417</v>
      </c>
      <c r="F354" s="132"/>
      <c r="G354" s="109"/>
      <c r="H354" s="10"/>
      <c r="I354" s="10"/>
      <c r="J354" s="10"/>
      <c r="K354" s="7"/>
      <c r="L354" s="7"/>
      <c r="M354" s="7"/>
      <c r="N354" s="7"/>
      <c r="O354" s="7"/>
      <c r="P354" s="7"/>
      <c r="Q354" s="7"/>
      <c r="R354" s="7"/>
    </row>
    <row r="355" spans="1:18" ht="17.25" customHeight="1" thickBot="1">
      <c r="A355" s="171" t="s">
        <v>358</v>
      </c>
      <c r="B355" s="75" t="s">
        <v>255</v>
      </c>
      <c r="C355" s="6"/>
      <c r="D355" s="109" t="s">
        <v>411</v>
      </c>
      <c r="E355" s="132"/>
      <c r="F355" s="137" t="s">
        <v>444</v>
      </c>
      <c r="G355" s="109"/>
      <c r="H355" s="10"/>
      <c r="I355" s="10"/>
      <c r="J355" s="10"/>
      <c r="K355" s="7"/>
      <c r="L355" s="7"/>
      <c r="M355" s="7"/>
      <c r="N355" s="7"/>
      <c r="O355" s="7"/>
      <c r="P355" s="7"/>
      <c r="Q355" s="7"/>
      <c r="R355" s="7"/>
    </row>
    <row r="356" spans="1:9" ht="17.25">
      <c r="A356" s="172"/>
      <c r="B356" s="34" t="s">
        <v>109</v>
      </c>
      <c r="C356" s="18"/>
      <c r="D356" s="109"/>
      <c r="E356" s="130"/>
      <c r="F356" s="128" t="s">
        <v>417</v>
      </c>
      <c r="G356" s="109"/>
      <c r="H356" s="10"/>
      <c r="I356" s="10"/>
    </row>
    <row r="357" spans="1:9" ht="18" thickBot="1">
      <c r="A357" s="171" t="s">
        <v>367</v>
      </c>
      <c r="B357" s="75" t="s">
        <v>260</v>
      </c>
      <c r="C357" s="127"/>
      <c r="D357" s="109"/>
      <c r="E357" s="130"/>
      <c r="F357" s="128"/>
      <c r="G357" s="109"/>
      <c r="H357" s="10"/>
      <c r="I357" s="10"/>
    </row>
    <row r="358" spans="1:9" ht="18" thickBot="1">
      <c r="A358" s="172"/>
      <c r="B358" s="34" t="s">
        <v>47</v>
      </c>
      <c r="C358" s="12"/>
      <c r="D358" s="108"/>
      <c r="E358" s="125" t="s">
        <v>444</v>
      </c>
      <c r="F358" s="100"/>
      <c r="G358" s="109"/>
      <c r="H358" s="10"/>
      <c r="I358" s="10"/>
    </row>
    <row r="359" spans="1:9" ht="17.25">
      <c r="A359" s="171" t="s">
        <v>360</v>
      </c>
      <c r="B359" s="75" t="s">
        <v>263</v>
      </c>
      <c r="C359" s="30"/>
      <c r="D359" s="146"/>
      <c r="E359" s="109" t="s">
        <v>655</v>
      </c>
      <c r="F359" s="109"/>
      <c r="G359" s="109"/>
      <c r="H359" s="10"/>
      <c r="I359" s="10"/>
    </row>
    <row r="360" spans="1:9" ht="17.25">
      <c r="A360" s="216"/>
      <c r="B360" s="34" t="s">
        <v>91</v>
      </c>
      <c r="C360" s="12"/>
      <c r="D360" s="10"/>
      <c r="E360" s="10"/>
      <c r="F360" s="10"/>
      <c r="G360" s="10"/>
      <c r="H360" s="10"/>
      <c r="I360" s="10"/>
    </row>
    <row r="361" spans="4:6" ht="14.25">
      <c r="D361" s="7"/>
      <c r="E361" s="7"/>
      <c r="F361" s="7"/>
    </row>
    <row r="363" spans="1:3" ht="18" thickBot="1">
      <c r="A363" s="171" t="s">
        <v>635</v>
      </c>
      <c r="B363" s="160" t="s">
        <v>632</v>
      </c>
      <c r="C363" s="161"/>
    </row>
    <row r="364" spans="1:6" ht="18" thickBot="1">
      <c r="A364" s="172"/>
      <c r="B364" s="34" t="s">
        <v>552</v>
      </c>
      <c r="C364" s="162"/>
      <c r="D364" s="125" t="s">
        <v>444</v>
      </c>
      <c r="E364" s="214" t="s">
        <v>636</v>
      </c>
      <c r="F364" s="215"/>
    </row>
    <row r="365" spans="1:6" ht="17.25">
      <c r="A365" s="171" t="s">
        <v>367</v>
      </c>
      <c r="B365" s="75" t="s">
        <v>260</v>
      </c>
      <c r="C365" s="161"/>
      <c r="D365" s="101" t="s">
        <v>411</v>
      </c>
      <c r="E365" s="212" t="s">
        <v>637</v>
      </c>
      <c r="F365" s="213"/>
    </row>
    <row r="366" spans="1:3" ht="17.25">
      <c r="A366" s="172"/>
      <c r="B366" s="34" t="s">
        <v>47</v>
      </c>
      <c r="C366" s="163"/>
    </row>
  </sheetData>
  <sheetProtection/>
  <mergeCells count="684">
    <mergeCell ref="B1:P1"/>
    <mergeCell ref="E222:F222"/>
    <mergeCell ref="E223:F223"/>
    <mergeCell ref="H350:I350"/>
    <mergeCell ref="G262:G263"/>
    <mergeCell ref="G273:G274"/>
    <mergeCell ref="D300:D301"/>
    <mergeCell ref="E300:E301"/>
    <mergeCell ref="E264:E265"/>
    <mergeCell ref="F264:F265"/>
    <mergeCell ref="H351:I351"/>
    <mergeCell ref="F296:F297"/>
    <mergeCell ref="G296:G297"/>
    <mergeCell ref="G298:G299"/>
    <mergeCell ref="G309:G310"/>
    <mergeCell ref="F300:F301"/>
    <mergeCell ref="G300:G301"/>
    <mergeCell ref="H323:H324"/>
    <mergeCell ref="G327:G328"/>
    <mergeCell ref="H327:H328"/>
    <mergeCell ref="A363:A364"/>
    <mergeCell ref="A365:A366"/>
    <mergeCell ref="E364:F364"/>
    <mergeCell ref="E365:F365"/>
    <mergeCell ref="A223:A224"/>
    <mergeCell ref="A221:A222"/>
    <mergeCell ref="H100:I100"/>
    <mergeCell ref="H101:I101"/>
    <mergeCell ref="B111:C112"/>
    <mergeCell ref="H210:I210"/>
    <mergeCell ref="I189:I190"/>
    <mergeCell ref="A193:A194"/>
    <mergeCell ref="C193:C194"/>
    <mergeCell ref="D193:D194"/>
    <mergeCell ref="G264:G265"/>
    <mergeCell ref="D273:D274"/>
    <mergeCell ref="E273:E274"/>
    <mergeCell ref="F273:F274"/>
    <mergeCell ref="D271:D272"/>
    <mergeCell ref="H237:H238"/>
    <mergeCell ref="F242:F243"/>
    <mergeCell ref="G242:G243"/>
    <mergeCell ref="H242:H243"/>
    <mergeCell ref="G237:G238"/>
    <mergeCell ref="H264:H265"/>
    <mergeCell ref="E260:E261"/>
    <mergeCell ref="A242:A243"/>
    <mergeCell ref="C242:C243"/>
    <mergeCell ref="D242:D243"/>
    <mergeCell ref="E242:E243"/>
    <mergeCell ref="A264:A265"/>
    <mergeCell ref="C264:C265"/>
    <mergeCell ref="A262:A263"/>
    <mergeCell ref="D264:D265"/>
    <mergeCell ref="C237:C238"/>
    <mergeCell ref="D237:D238"/>
    <mergeCell ref="E237:E238"/>
    <mergeCell ref="F237:F238"/>
    <mergeCell ref="A235:A236"/>
    <mergeCell ref="C235:C236"/>
    <mergeCell ref="D235:D236"/>
    <mergeCell ref="E235:E236"/>
    <mergeCell ref="F327:F328"/>
    <mergeCell ref="E327:E328"/>
    <mergeCell ref="H235:H236"/>
    <mergeCell ref="C233:C234"/>
    <mergeCell ref="D233:D234"/>
    <mergeCell ref="G233:G234"/>
    <mergeCell ref="E233:E234"/>
    <mergeCell ref="F233:F234"/>
    <mergeCell ref="F235:F236"/>
    <mergeCell ref="G235:G236"/>
    <mergeCell ref="D318:D319"/>
    <mergeCell ref="E318:E319"/>
    <mergeCell ref="A327:A328"/>
    <mergeCell ref="C327:C328"/>
    <mergeCell ref="D327:D328"/>
    <mergeCell ref="C323:C324"/>
    <mergeCell ref="D323:D324"/>
    <mergeCell ref="H316:H317"/>
    <mergeCell ref="F318:F319"/>
    <mergeCell ref="G318:G319"/>
    <mergeCell ref="H318:H319"/>
    <mergeCell ref="E323:E324"/>
    <mergeCell ref="F323:F324"/>
    <mergeCell ref="G323:G324"/>
    <mergeCell ref="C318:C319"/>
    <mergeCell ref="C314:C315"/>
    <mergeCell ref="D314:D315"/>
    <mergeCell ref="E314:E315"/>
    <mergeCell ref="A316:A317"/>
    <mergeCell ref="C316:C317"/>
    <mergeCell ref="D316:D317"/>
    <mergeCell ref="E316:E317"/>
    <mergeCell ref="F316:F317"/>
    <mergeCell ref="G316:G317"/>
    <mergeCell ref="H325:H326"/>
    <mergeCell ref="A325:A326"/>
    <mergeCell ref="C325:C326"/>
    <mergeCell ref="D325:D326"/>
    <mergeCell ref="E325:E326"/>
    <mergeCell ref="F325:F326"/>
    <mergeCell ref="G325:G326"/>
    <mergeCell ref="A323:A324"/>
    <mergeCell ref="H314:H315"/>
    <mergeCell ref="H307:H308"/>
    <mergeCell ref="H309:H310"/>
    <mergeCell ref="D309:D310"/>
    <mergeCell ref="E309:E310"/>
    <mergeCell ref="F309:F310"/>
    <mergeCell ref="F314:F315"/>
    <mergeCell ref="G314:G315"/>
    <mergeCell ref="C309:C310"/>
    <mergeCell ref="F305:F306"/>
    <mergeCell ref="G305:G306"/>
    <mergeCell ref="A307:A308"/>
    <mergeCell ref="C307:C308"/>
    <mergeCell ref="D307:D308"/>
    <mergeCell ref="E307:E308"/>
    <mergeCell ref="F307:F308"/>
    <mergeCell ref="G307:G308"/>
    <mergeCell ref="H298:H299"/>
    <mergeCell ref="H300:H301"/>
    <mergeCell ref="H305:H306"/>
    <mergeCell ref="A305:A306"/>
    <mergeCell ref="C305:C306"/>
    <mergeCell ref="D305:D306"/>
    <mergeCell ref="E305:E306"/>
    <mergeCell ref="A300:A301"/>
    <mergeCell ref="C300:C301"/>
    <mergeCell ref="A298:A299"/>
    <mergeCell ref="C298:C299"/>
    <mergeCell ref="D298:D299"/>
    <mergeCell ref="E298:E299"/>
    <mergeCell ref="F298:F299"/>
    <mergeCell ref="H289:H290"/>
    <mergeCell ref="H291:H292"/>
    <mergeCell ref="H296:H297"/>
    <mergeCell ref="A296:A297"/>
    <mergeCell ref="C296:C297"/>
    <mergeCell ref="D296:D297"/>
    <mergeCell ref="E296:E297"/>
    <mergeCell ref="D291:D292"/>
    <mergeCell ref="E291:E292"/>
    <mergeCell ref="F291:F292"/>
    <mergeCell ref="E289:E290"/>
    <mergeCell ref="F289:F290"/>
    <mergeCell ref="G289:G290"/>
    <mergeCell ref="G291:G292"/>
    <mergeCell ref="A282:A283"/>
    <mergeCell ref="C282:C283"/>
    <mergeCell ref="D280:D281"/>
    <mergeCell ref="C291:C292"/>
    <mergeCell ref="A289:A290"/>
    <mergeCell ref="C289:C290"/>
    <mergeCell ref="D289:D290"/>
    <mergeCell ref="D282:D283"/>
    <mergeCell ref="H287:H288"/>
    <mergeCell ref="A287:A288"/>
    <mergeCell ref="C287:C288"/>
    <mergeCell ref="D287:D288"/>
    <mergeCell ref="E287:E288"/>
    <mergeCell ref="F287:F288"/>
    <mergeCell ref="G287:G288"/>
    <mergeCell ref="D278:D279"/>
    <mergeCell ref="E278:E279"/>
    <mergeCell ref="H280:H281"/>
    <mergeCell ref="H282:H283"/>
    <mergeCell ref="F278:F279"/>
    <mergeCell ref="G278:G279"/>
    <mergeCell ref="G280:G281"/>
    <mergeCell ref="E282:E283"/>
    <mergeCell ref="F282:F283"/>
    <mergeCell ref="G282:G283"/>
    <mergeCell ref="H271:H272"/>
    <mergeCell ref="H273:H274"/>
    <mergeCell ref="E280:E281"/>
    <mergeCell ref="F280:F281"/>
    <mergeCell ref="H278:H279"/>
    <mergeCell ref="E271:E272"/>
    <mergeCell ref="F271:F272"/>
    <mergeCell ref="G271:G272"/>
    <mergeCell ref="E255:E256"/>
    <mergeCell ref="C255:C256"/>
    <mergeCell ref="H269:H270"/>
    <mergeCell ref="A269:A270"/>
    <mergeCell ref="C269:C270"/>
    <mergeCell ref="D269:D270"/>
    <mergeCell ref="E269:E270"/>
    <mergeCell ref="F269:F270"/>
    <mergeCell ref="G269:G270"/>
    <mergeCell ref="H262:H263"/>
    <mergeCell ref="H260:H261"/>
    <mergeCell ref="G260:G261"/>
    <mergeCell ref="F255:F256"/>
    <mergeCell ref="C262:C263"/>
    <mergeCell ref="D262:D263"/>
    <mergeCell ref="E262:E263"/>
    <mergeCell ref="F262:F263"/>
    <mergeCell ref="F260:F261"/>
    <mergeCell ref="D260:D261"/>
    <mergeCell ref="D255:D256"/>
    <mergeCell ref="F253:F254"/>
    <mergeCell ref="G253:G254"/>
    <mergeCell ref="G255:G256"/>
    <mergeCell ref="H253:H254"/>
    <mergeCell ref="H255:H256"/>
    <mergeCell ref="E246:E247"/>
    <mergeCell ref="F246:F247"/>
    <mergeCell ref="G246:G247"/>
    <mergeCell ref="A253:A254"/>
    <mergeCell ref="C253:C254"/>
    <mergeCell ref="D253:D254"/>
    <mergeCell ref="E253:E254"/>
    <mergeCell ref="C246:C247"/>
    <mergeCell ref="F251:F252"/>
    <mergeCell ref="G251:G252"/>
    <mergeCell ref="F193:F194"/>
    <mergeCell ref="G193:G194"/>
    <mergeCell ref="H193:H194"/>
    <mergeCell ref="I193:I194"/>
    <mergeCell ref="F191:F192"/>
    <mergeCell ref="C189:C190"/>
    <mergeCell ref="D189:D190"/>
    <mergeCell ref="F189:F190"/>
    <mergeCell ref="F187:F188"/>
    <mergeCell ref="A114:A115"/>
    <mergeCell ref="A116:A117"/>
    <mergeCell ref="H211:I211"/>
    <mergeCell ref="E116:F116"/>
    <mergeCell ref="E117:F117"/>
    <mergeCell ref="E115:F115"/>
    <mergeCell ref="G182:G183"/>
    <mergeCell ref="H182:H183"/>
    <mergeCell ref="A182:A183"/>
    <mergeCell ref="B219:C220"/>
    <mergeCell ref="A187:A188"/>
    <mergeCell ref="C187:C188"/>
    <mergeCell ref="D187:D188"/>
    <mergeCell ref="A216:A217"/>
    <mergeCell ref="A189:A190"/>
    <mergeCell ref="C182:C183"/>
    <mergeCell ref="D182:D183"/>
    <mergeCell ref="E182:E183"/>
    <mergeCell ref="F182:F183"/>
    <mergeCell ref="A180:A181"/>
    <mergeCell ref="C180:C181"/>
    <mergeCell ref="D180:D181"/>
    <mergeCell ref="E180:E181"/>
    <mergeCell ref="F169:F170"/>
    <mergeCell ref="G180:G181"/>
    <mergeCell ref="H180:H181"/>
    <mergeCell ref="H178:H179"/>
    <mergeCell ref="F178:F179"/>
    <mergeCell ref="G178:G179"/>
    <mergeCell ref="F173:F174"/>
    <mergeCell ref="G171:G172"/>
    <mergeCell ref="C160:C161"/>
    <mergeCell ref="C171:C172"/>
    <mergeCell ref="D171:D172"/>
    <mergeCell ref="E171:E172"/>
    <mergeCell ref="D169:D170"/>
    <mergeCell ref="E169:E170"/>
    <mergeCell ref="D160:D161"/>
    <mergeCell ref="E160:E161"/>
    <mergeCell ref="C164:C165"/>
    <mergeCell ref="E164:E165"/>
    <mergeCell ref="C155:C156"/>
    <mergeCell ref="D155:D156"/>
    <mergeCell ref="A142:A143"/>
    <mergeCell ref="F142:F143"/>
    <mergeCell ref="D146:D147"/>
    <mergeCell ref="E146:E147"/>
    <mergeCell ref="F146:F147"/>
    <mergeCell ref="D144:D145"/>
    <mergeCell ref="E144:E145"/>
    <mergeCell ref="A146:A147"/>
    <mergeCell ref="A153:A154"/>
    <mergeCell ref="C153:C154"/>
    <mergeCell ref="D153:D154"/>
    <mergeCell ref="F153:F154"/>
    <mergeCell ref="E153:E154"/>
    <mergeCell ref="H142:H143"/>
    <mergeCell ref="A148:A149"/>
    <mergeCell ref="A151:A152"/>
    <mergeCell ref="C151:C152"/>
    <mergeCell ref="G144:G145"/>
    <mergeCell ref="F148:F149"/>
    <mergeCell ref="G146:G147"/>
    <mergeCell ref="F144:F145"/>
    <mergeCell ref="D151:D152"/>
    <mergeCell ref="A144:A145"/>
    <mergeCell ref="D137:D138"/>
    <mergeCell ref="E137:E138"/>
    <mergeCell ref="E193:E194"/>
    <mergeCell ref="G142:G143"/>
    <mergeCell ref="F160:F161"/>
    <mergeCell ref="E155:E156"/>
    <mergeCell ref="F155:F156"/>
    <mergeCell ref="E142:E143"/>
    <mergeCell ref="G189:G190"/>
    <mergeCell ref="F171:F172"/>
    <mergeCell ref="A135:A136"/>
    <mergeCell ref="C135:C136"/>
    <mergeCell ref="A137:A138"/>
    <mergeCell ref="C137:C138"/>
    <mergeCell ref="H133:H134"/>
    <mergeCell ref="A133:A134"/>
    <mergeCell ref="C133:C134"/>
    <mergeCell ref="D133:D134"/>
    <mergeCell ref="E133:E134"/>
    <mergeCell ref="F133:F134"/>
    <mergeCell ref="G133:G134"/>
    <mergeCell ref="G7:G8"/>
    <mergeCell ref="F9:F10"/>
    <mergeCell ref="G9:G10"/>
    <mergeCell ref="A9:A10"/>
    <mergeCell ref="C9:C10"/>
    <mergeCell ref="D9:D10"/>
    <mergeCell ref="E9:E10"/>
    <mergeCell ref="E7:E8"/>
    <mergeCell ref="F7:F8"/>
    <mergeCell ref="D7:D8"/>
    <mergeCell ref="H11:H12"/>
    <mergeCell ref="F11:F12"/>
    <mergeCell ref="A16:A17"/>
    <mergeCell ref="C16:C17"/>
    <mergeCell ref="D16:D17"/>
    <mergeCell ref="E16:E17"/>
    <mergeCell ref="G11:G12"/>
    <mergeCell ref="A11:A12"/>
    <mergeCell ref="C11:C12"/>
    <mergeCell ref="D11:D12"/>
    <mergeCell ref="A72:A73"/>
    <mergeCell ref="C72:C73"/>
    <mergeCell ref="A54:A55"/>
    <mergeCell ref="C54:C55"/>
    <mergeCell ref="C70:C71"/>
    <mergeCell ref="F47:F48"/>
    <mergeCell ref="A7:A8"/>
    <mergeCell ref="A70:A71"/>
    <mergeCell ref="A45:A46"/>
    <mergeCell ref="C45:C46"/>
    <mergeCell ref="A43:A44"/>
    <mergeCell ref="C43:C44"/>
    <mergeCell ref="D43:D44"/>
    <mergeCell ref="A25:A26"/>
    <mergeCell ref="C25:C26"/>
    <mergeCell ref="H74:H75"/>
    <mergeCell ref="F72:F73"/>
    <mergeCell ref="G72:G73"/>
    <mergeCell ref="H72:H73"/>
    <mergeCell ref="F74:F75"/>
    <mergeCell ref="G74:G75"/>
    <mergeCell ref="H65:H66"/>
    <mergeCell ref="E72:E73"/>
    <mergeCell ref="E70:E71"/>
    <mergeCell ref="F79:F80"/>
    <mergeCell ref="G79:G80"/>
    <mergeCell ref="H79:H80"/>
    <mergeCell ref="H70:H71"/>
    <mergeCell ref="F70:F71"/>
    <mergeCell ref="G70:G71"/>
    <mergeCell ref="G65:G66"/>
    <mergeCell ref="H85:H86"/>
    <mergeCell ref="I85:I86"/>
    <mergeCell ref="G85:G86"/>
    <mergeCell ref="I81:I82"/>
    <mergeCell ref="H81:H82"/>
    <mergeCell ref="G81:G82"/>
    <mergeCell ref="I83:I84"/>
    <mergeCell ref="G83:G84"/>
    <mergeCell ref="H83:H84"/>
    <mergeCell ref="F81:F82"/>
    <mergeCell ref="A74:A75"/>
    <mergeCell ref="C74:C75"/>
    <mergeCell ref="D74:D75"/>
    <mergeCell ref="D81:D82"/>
    <mergeCell ref="A79:A80"/>
    <mergeCell ref="D79:D80"/>
    <mergeCell ref="A81:A82"/>
    <mergeCell ref="C81:C82"/>
    <mergeCell ref="E79:E80"/>
    <mergeCell ref="A85:A86"/>
    <mergeCell ref="C85:C86"/>
    <mergeCell ref="D85:D86"/>
    <mergeCell ref="F85:F86"/>
    <mergeCell ref="I79:I80"/>
    <mergeCell ref="A61:A62"/>
    <mergeCell ref="C61:C62"/>
    <mergeCell ref="C65:C66"/>
    <mergeCell ref="A65:A66"/>
    <mergeCell ref="G61:G62"/>
    <mergeCell ref="D61:D62"/>
    <mergeCell ref="E61:E62"/>
    <mergeCell ref="F61:F62"/>
    <mergeCell ref="C79:C80"/>
    <mergeCell ref="H61:H62"/>
    <mergeCell ref="A63:A64"/>
    <mergeCell ref="C63:C64"/>
    <mergeCell ref="D63:D64"/>
    <mergeCell ref="E63:E64"/>
    <mergeCell ref="F63:F64"/>
    <mergeCell ref="G63:G64"/>
    <mergeCell ref="H63:H64"/>
    <mergeCell ref="H47:H48"/>
    <mergeCell ref="G54:G55"/>
    <mergeCell ref="H54:H55"/>
    <mergeCell ref="A56:A57"/>
    <mergeCell ref="C56:C57"/>
    <mergeCell ref="D56:D57"/>
    <mergeCell ref="E56:E57"/>
    <mergeCell ref="F56:F57"/>
    <mergeCell ref="G56:G57"/>
    <mergeCell ref="H56:H57"/>
    <mergeCell ref="G52:G53"/>
    <mergeCell ref="H52:H53"/>
    <mergeCell ref="A47:A48"/>
    <mergeCell ref="C47:C48"/>
    <mergeCell ref="A52:A53"/>
    <mergeCell ref="C52:C53"/>
    <mergeCell ref="D52:D53"/>
    <mergeCell ref="E52:E53"/>
    <mergeCell ref="G47:G48"/>
    <mergeCell ref="D47:D48"/>
    <mergeCell ref="G45:G46"/>
    <mergeCell ref="H45:H46"/>
    <mergeCell ref="F43:F44"/>
    <mergeCell ref="G43:G44"/>
    <mergeCell ref="H43:H44"/>
    <mergeCell ref="F45:F46"/>
    <mergeCell ref="A38:A39"/>
    <mergeCell ref="C38:C39"/>
    <mergeCell ref="A34:A35"/>
    <mergeCell ref="C34:C35"/>
    <mergeCell ref="A36:A37"/>
    <mergeCell ref="C36:C37"/>
    <mergeCell ref="A29:A30"/>
    <mergeCell ref="C29:C30"/>
    <mergeCell ref="A18:A19"/>
    <mergeCell ref="C20:C21"/>
    <mergeCell ref="C18:C19"/>
    <mergeCell ref="A20:A21"/>
    <mergeCell ref="H16:H17"/>
    <mergeCell ref="G18:G19"/>
    <mergeCell ref="F18:F19"/>
    <mergeCell ref="H20:H21"/>
    <mergeCell ref="H18:H19"/>
    <mergeCell ref="F20:F21"/>
    <mergeCell ref="G20:G21"/>
    <mergeCell ref="B3:B4"/>
    <mergeCell ref="D18:D19"/>
    <mergeCell ref="E18:E19"/>
    <mergeCell ref="C3:I3"/>
    <mergeCell ref="C4:N4"/>
    <mergeCell ref="H7:H8"/>
    <mergeCell ref="H9:H10"/>
    <mergeCell ref="C7:C8"/>
    <mergeCell ref="F16:F17"/>
    <mergeCell ref="G16:G17"/>
    <mergeCell ref="E11:E12"/>
    <mergeCell ref="E38:E39"/>
    <mergeCell ref="D20:D21"/>
    <mergeCell ref="E20:E21"/>
    <mergeCell ref="D38:D39"/>
    <mergeCell ref="D34:D35"/>
    <mergeCell ref="E34:E35"/>
    <mergeCell ref="D36:D37"/>
    <mergeCell ref="E36:E37"/>
    <mergeCell ref="D29:D30"/>
    <mergeCell ref="D135:D136"/>
    <mergeCell ref="D65:D66"/>
    <mergeCell ref="E43:E44"/>
    <mergeCell ref="D54:D55"/>
    <mergeCell ref="E54:E55"/>
    <mergeCell ref="D45:D46"/>
    <mergeCell ref="E45:E46"/>
    <mergeCell ref="D72:D73"/>
    <mergeCell ref="D70:D71"/>
    <mergeCell ref="E135:E136"/>
    <mergeCell ref="F151:F152"/>
    <mergeCell ref="C148:C149"/>
    <mergeCell ref="D148:D149"/>
    <mergeCell ref="C142:C143"/>
    <mergeCell ref="D142:D143"/>
    <mergeCell ref="C146:C147"/>
    <mergeCell ref="C144:C145"/>
    <mergeCell ref="H135:H136"/>
    <mergeCell ref="F137:F138"/>
    <mergeCell ref="G169:G170"/>
    <mergeCell ref="F135:F136"/>
    <mergeCell ref="G135:G136"/>
    <mergeCell ref="G137:G138"/>
    <mergeCell ref="H137:H138"/>
    <mergeCell ref="F162:F163"/>
    <mergeCell ref="F164:F165"/>
    <mergeCell ref="H146:H147"/>
    <mergeCell ref="C157:C158"/>
    <mergeCell ref="D157:D158"/>
    <mergeCell ref="H144:H145"/>
    <mergeCell ref="E151:E152"/>
    <mergeCell ref="E148:E149"/>
    <mergeCell ref="H148:H149"/>
    <mergeCell ref="G148:G149"/>
    <mergeCell ref="G151:G152"/>
    <mergeCell ref="H151:H152"/>
    <mergeCell ref="F157:F158"/>
    <mergeCell ref="A171:A172"/>
    <mergeCell ref="A164:A165"/>
    <mergeCell ref="A157:A158"/>
    <mergeCell ref="A160:A161"/>
    <mergeCell ref="A162:A163"/>
    <mergeCell ref="A169:A170"/>
    <mergeCell ref="E157:E158"/>
    <mergeCell ref="C162:C163"/>
    <mergeCell ref="D162:D163"/>
    <mergeCell ref="A173:A174"/>
    <mergeCell ref="E162:E163"/>
    <mergeCell ref="C173:C174"/>
    <mergeCell ref="D173:D174"/>
    <mergeCell ref="E173:E174"/>
    <mergeCell ref="C169:C170"/>
    <mergeCell ref="D164:D165"/>
    <mergeCell ref="C178:C179"/>
    <mergeCell ref="D178:D179"/>
    <mergeCell ref="E178:E179"/>
    <mergeCell ref="F180:F181"/>
    <mergeCell ref="H153:H154"/>
    <mergeCell ref="G157:G158"/>
    <mergeCell ref="H157:H158"/>
    <mergeCell ref="H155:H156"/>
    <mergeCell ref="G155:G156"/>
    <mergeCell ref="G153:G154"/>
    <mergeCell ref="G164:G165"/>
    <mergeCell ref="G162:G163"/>
    <mergeCell ref="G173:G174"/>
    <mergeCell ref="H173:H174"/>
    <mergeCell ref="H171:H172"/>
    <mergeCell ref="H162:H163"/>
    <mergeCell ref="H164:H165"/>
    <mergeCell ref="H169:H170"/>
    <mergeCell ref="A359:A360"/>
    <mergeCell ref="A208:A209"/>
    <mergeCell ref="A210:A211"/>
    <mergeCell ref="A212:A213"/>
    <mergeCell ref="A214:A215"/>
    <mergeCell ref="A246:A247"/>
    <mergeCell ref="A244:A245"/>
    <mergeCell ref="A255:A256"/>
    <mergeCell ref="A273:A274"/>
    <mergeCell ref="A291:A292"/>
    <mergeCell ref="A357:A358"/>
    <mergeCell ref="A309:A310"/>
    <mergeCell ref="A314:A315"/>
    <mergeCell ref="A318:A319"/>
    <mergeCell ref="A353:A354"/>
    <mergeCell ref="A355:A356"/>
    <mergeCell ref="A233:A234"/>
    <mergeCell ref="A237:A238"/>
    <mergeCell ref="A349:A350"/>
    <mergeCell ref="A351:A352"/>
    <mergeCell ref="A339:A340"/>
    <mergeCell ref="A341:A342"/>
    <mergeCell ref="A260:A261"/>
    <mergeCell ref="A251:A252"/>
    <mergeCell ref="A271:A272"/>
    <mergeCell ref="A278:A279"/>
    <mergeCell ref="B89:C90"/>
    <mergeCell ref="A343:A344"/>
    <mergeCell ref="A345:A346"/>
    <mergeCell ref="A347:A348"/>
    <mergeCell ref="B199:C200"/>
    <mergeCell ref="A202:A203"/>
    <mergeCell ref="A204:A205"/>
    <mergeCell ref="A206:A207"/>
    <mergeCell ref="A178:A179"/>
    <mergeCell ref="A155:A156"/>
    <mergeCell ref="A92:A93"/>
    <mergeCell ref="A94:A95"/>
    <mergeCell ref="A96:A97"/>
    <mergeCell ref="A98:A99"/>
    <mergeCell ref="F124:F125"/>
    <mergeCell ref="G124:G125"/>
    <mergeCell ref="A100:A101"/>
    <mergeCell ref="A102:A103"/>
    <mergeCell ref="A104:A105"/>
    <mergeCell ref="A106:A107"/>
    <mergeCell ref="F126:F127"/>
    <mergeCell ref="G126:G127"/>
    <mergeCell ref="H126:H127"/>
    <mergeCell ref="A108:A109"/>
    <mergeCell ref="A124:A125"/>
    <mergeCell ref="C124:C125"/>
    <mergeCell ref="D124:D125"/>
    <mergeCell ref="B120:B121"/>
    <mergeCell ref="C120:I120"/>
    <mergeCell ref="E124:E125"/>
    <mergeCell ref="C128:C129"/>
    <mergeCell ref="D128:D129"/>
    <mergeCell ref="E128:E129"/>
    <mergeCell ref="A126:A127"/>
    <mergeCell ref="C126:C127"/>
    <mergeCell ref="D126:D127"/>
    <mergeCell ref="E126:E127"/>
    <mergeCell ref="C260:C261"/>
    <mergeCell ref="C273:C274"/>
    <mergeCell ref="C280:C281"/>
    <mergeCell ref="A280:A281"/>
    <mergeCell ref="C271:C272"/>
    <mergeCell ref="C278:C279"/>
    <mergeCell ref="G244:G245"/>
    <mergeCell ref="H244:H245"/>
    <mergeCell ref="H233:H234"/>
    <mergeCell ref="B336:C337"/>
    <mergeCell ref="H246:H247"/>
    <mergeCell ref="H251:H252"/>
    <mergeCell ref="C251:C252"/>
    <mergeCell ref="D251:D252"/>
    <mergeCell ref="E251:E252"/>
    <mergeCell ref="D246:D247"/>
    <mergeCell ref="C244:C245"/>
    <mergeCell ref="D244:D245"/>
    <mergeCell ref="E244:E245"/>
    <mergeCell ref="F244:F245"/>
    <mergeCell ref="F25:F26"/>
    <mergeCell ref="G25:G26"/>
    <mergeCell ref="B228:B229"/>
    <mergeCell ref="C228:I228"/>
    <mergeCell ref="F128:F129"/>
    <mergeCell ref="G128:G129"/>
    <mergeCell ref="H128:H129"/>
    <mergeCell ref="G160:G161"/>
    <mergeCell ref="H160:H161"/>
    <mergeCell ref="H124:H125"/>
    <mergeCell ref="H25:H26"/>
    <mergeCell ref="A27:A28"/>
    <mergeCell ref="C27:C28"/>
    <mergeCell ref="D27:D28"/>
    <mergeCell ref="E27:E28"/>
    <mergeCell ref="F27:F28"/>
    <mergeCell ref="G27:G28"/>
    <mergeCell ref="H27:H28"/>
    <mergeCell ref="D25:D26"/>
    <mergeCell ref="E25:E26"/>
    <mergeCell ref="E29:E30"/>
    <mergeCell ref="E74:E75"/>
    <mergeCell ref="E65:E66"/>
    <mergeCell ref="F34:F35"/>
    <mergeCell ref="F36:F37"/>
    <mergeCell ref="F38:F39"/>
    <mergeCell ref="F52:F53"/>
    <mergeCell ref="E47:E48"/>
    <mergeCell ref="F65:F66"/>
    <mergeCell ref="F54:F55"/>
    <mergeCell ref="F83:F84"/>
    <mergeCell ref="G34:G35"/>
    <mergeCell ref="H34:H35"/>
    <mergeCell ref="F29:F30"/>
    <mergeCell ref="G29:G30"/>
    <mergeCell ref="H29:H30"/>
    <mergeCell ref="H38:H39"/>
    <mergeCell ref="G36:G37"/>
    <mergeCell ref="H36:H37"/>
    <mergeCell ref="G38:G39"/>
    <mergeCell ref="E81:E82"/>
    <mergeCell ref="E83:E84"/>
    <mergeCell ref="E85:E86"/>
    <mergeCell ref="A191:A192"/>
    <mergeCell ref="C191:C192"/>
    <mergeCell ref="D191:D192"/>
    <mergeCell ref="A83:A84"/>
    <mergeCell ref="C83:C84"/>
    <mergeCell ref="D83:D84"/>
    <mergeCell ref="A128:A129"/>
    <mergeCell ref="G191:G192"/>
    <mergeCell ref="H191:H192"/>
    <mergeCell ref="I191:I192"/>
    <mergeCell ref="E187:E188"/>
    <mergeCell ref="E189:E190"/>
    <mergeCell ref="E191:E192"/>
    <mergeCell ref="G187:G188"/>
    <mergeCell ref="H187:H188"/>
    <mergeCell ref="I187:I188"/>
    <mergeCell ref="H189:H190"/>
  </mergeCells>
  <printOptions/>
  <pageMargins left="0.75" right="0.75" top="0.35" bottom="0.26" header="0.31" footer="0.2"/>
  <pageSetup horizontalDpi="300" verticalDpi="300" orientation="portrait" paperSize="9" scale="41" r:id="rId2"/>
  <rowBreaks count="3" manualBreakCount="3">
    <brk id="118" max="8" man="1"/>
    <brk id="225" max="8" man="1"/>
    <brk id="33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78"/>
  <sheetViews>
    <sheetView view="pageBreakPreview" zoomScale="85" zoomScaleNormal="25" zoomScaleSheetLayoutView="85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0" width="7.00390625" style="1" customWidth="1"/>
    <col min="11" max="14" width="5.625" style="1" customWidth="1"/>
    <col min="15" max="15" width="5.50390625" style="1" customWidth="1"/>
    <col min="16" max="20" width="5.625" style="1" customWidth="1"/>
    <col min="21" max="16384" width="13.00390625" style="1" customWidth="1"/>
  </cols>
  <sheetData>
    <row r="1" spans="2:18" ht="16.5" customHeight="1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7"/>
      <c r="R1" s="7"/>
    </row>
    <row r="2" spans="2:17" ht="14.2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4.25">
      <c r="B3" s="198" t="s">
        <v>13</v>
      </c>
      <c r="C3" s="205" t="s">
        <v>4</v>
      </c>
      <c r="D3" s="205"/>
      <c r="E3" s="205"/>
      <c r="F3" s="205"/>
      <c r="G3" s="205"/>
      <c r="H3" s="205"/>
      <c r="I3" s="205"/>
      <c r="J3" s="2"/>
      <c r="K3" s="2"/>
      <c r="L3" s="2"/>
      <c r="M3" s="2"/>
      <c r="N3" s="2"/>
      <c r="O3" s="2"/>
      <c r="P3" s="2"/>
      <c r="Q3" s="2"/>
    </row>
    <row r="4" spans="2:17" ht="14.25">
      <c r="B4" s="198"/>
      <c r="C4" s="204" t="s">
        <v>394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"/>
      <c r="Q4" s="2"/>
    </row>
    <row r="6" spans="1:10" ht="16.5" customHeight="1">
      <c r="A6" s="4"/>
      <c r="B6" s="71" t="s">
        <v>151</v>
      </c>
      <c r="C6" s="72" t="s">
        <v>22</v>
      </c>
      <c r="D6" s="73" t="s">
        <v>23</v>
      </c>
      <c r="E6" s="73" t="s">
        <v>24</v>
      </c>
      <c r="F6" s="74" t="s">
        <v>6</v>
      </c>
      <c r="G6" s="74" t="s">
        <v>7</v>
      </c>
      <c r="H6" s="74" t="s">
        <v>8</v>
      </c>
      <c r="I6" s="7"/>
      <c r="J6" s="7"/>
    </row>
    <row r="7" spans="1:13" ht="17.25">
      <c r="A7" s="169">
        <v>1</v>
      </c>
      <c r="B7" s="75" t="s">
        <v>266</v>
      </c>
      <c r="C7" s="175"/>
      <c r="D7" s="173" t="s">
        <v>404</v>
      </c>
      <c r="E7" s="173" t="s">
        <v>404</v>
      </c>
      <c r="F7" s="173" t="s">
        <v>504</v>
      </c>
      <c r="G7" s="175"/>
      <c r="H7" s="173" t="s">
        <v>450</v>
      </c>
      <c r="I7" s="7"/>
      <c r="J7" s="7"/>
      <c r="M7" s="7"/>
    </row>
    <row r="8" spans="1:10" ht="17.25">
      <c r="A8" s="172"/>
      <c r="B8" s="34" t="s">
        <v>275</v>
      </c>
      <c r="C8" s="168"/>
      <c r="D8" s="174"/>
      <c r="E8" s="174"/>
      <c r="F8" s="174"/>
      <c r="G8" s="168"/>
      <c r="H8" s="174"/>
      <c r="I8" s="7"/>
      <c r="J8" s="7"/>
    </row>
    <row r="9" spans="1:18" ht="18.75">
      <c r="A9" s="169">
        <v>2</v>
      </c>
      <c r="B9" s="75" t="s">
        <v>267</v>
      </c>
      <c r="C9" s="173" t="s">
        <v>407</v>
      </c>
      <c r="D9" s="175"/>
      <c r="E9" s="173" t="s">
        <v>599</v>
      </c>
      <c r="F9" s="173" t="s">
        <v>451</v>
      </c>
      <c r="G9" s="175"/>
      <c r="H9" s="173" t="s">
        <v>423</v>
      </c>
      <c r="I9" s="13"/>
      <c r="J9" s="7"/>
      <c r="K9" s="7"/>
      <c r="L9" s="7"/>
      <c r="M9" s="28"/>
      <c r="N9" s="7"/>
      <c r="R9" s="7"/>
    </row>
    <row r="10" spans="1:13" ht="18.75">
      <c r="A10" s="172"/>
      <c r="B10" s="34" t="s">
        <v>167</v>
      </c>
      <c r="C10" s="174"/>
      <c r="D10" s="168"/>
      <c r="E10" s="174"/>
      <c r="F10" s="174"/>
      <c r="G10" s="168"/>
      <c r="H10" s="174"/>
      <c r="I10" s="13"/>
      <c r="J10" s="7"/>
      <c r="K10" s="7"/>
      <c r="L10" s="7"/>
      <c r="M10" s="29"/>
    </row>
    <row r="11" spans="1:13" ht="17.25">
      <c r="A11" s="169">
        <v>3</v>
      </c>
      <c r="B11" s="75" t="s">
        <v>268</v>
      </c>
      <c r="C11" s="173" t="s">
        <v>407</v>
      </c>
      <c r="D11" s="173" t="s">
        <v>442</v>
      </c>
      <c r="E11" s="175"/>
      <c r="F11" s="173" t="s">
        <v>449</v>
      </c>
      <c r="G11" s="175"/>
      <c r="H11" s="173" t="s">
        <v>425</v>
      </c>
      <c r="I11" s="7"/>
      <c r="J11" s="7"/>
      <c r="K11" s="7"/>
      <c r="L11" s="7"/>
      <c r="M11" s="7"/>
    </row>
    <row r="12" spans="1:16" ht="17.25">
      <c r="A12" s="172"/>
      <c r="B12" s="34" t="s">
        <v>269</v>
      </c>
      <c r="C12" s="174"/>
      <c r="D12" s="174"/>
      <c r="E12" s="168"/>
      <c r="F12" s="174"/>
      <c r="G12" s="168"/>
      <c r="H12" s="174"/>
      <c r="I12" s="7"/>
      <c r="J12" s="7"/>
      <c r="K12" s="7"/>
      <c r="L12" s="7"/>
      <c r="M12" s="7"/>
      <c r="P12" s="7"/>
    </row>
    <row r="13" spans="1:19" ht="17.25">
      <c r="A13" s="47"/>
      <c r="B13" s="55"/>
      <c r="C13" s="9"/>
      <c r="D13" s="10"/>
      <c r="E13" s="9"/>
      <c r="F13" s="9"/>
      <c r="G13" s="10"/>
      <c r="H13" s="9"/>
      <c r="I13" s="10"/>
      <c r="J13" s="10"/>
      <c r="K13" s="7"/>
      <c r="L13" s="7"/>
      <c r="M13" s="69"/>
      <c r="N13" s="7"/>
      <c r="Q13" s="8"/>
      <c r="R13" s="8"/>
      <c r="S13" s="7"/>
    </row>
    <row r="14" spans="1:16" ht="17.25">
      <c r="A14" s="54"/>
      <c r="B14" s="53"/>
      <c r="C14" s="11"/>
      <c r="D14" s="11"/>
      <c r="E14" s="11"/>
      <c r="F14" s="11"/>
      <c r="G14" s="11"/>
      <c r="H14" s="11"/>
      <c r="I14" s="10"/>
      <c r="J14" s="10"/>
      <c r="K14" s="7"/>
      <c r="L14" s="7"/>
      <c r="M14" s="7"/>
      <c r="N14" s="7"/>
      <c r="O14" s="7"/>
      <c r="P14" s="7"/>
    </row>
    <row r="15" spans="1:16" ht="17.25">
      <c r="A15" s="4"/>
      <c r="B15" s="71" t="s">
        <v>45</v>
      </c>
      <c r="C15" s="72" t="s">
        <v>22</v>
      </c>
      <c r="D15" s="73" t="s">
        <v>23</v>
      </c>
      <c r="E15" s="73" t="s">
        <v>24</v>
      </c>
      <c r="F15" s="74" t="s">
        <v>6</v>
      </c>
      <c r="G15" s="74" t="s">
        <v>7</v>
      </c>
      <c r="H15" s="74" t="s">
        <v>8</v>
      </c>
      <c r="I15" s="7"/>
      <c r="J15" s="7"/>
      <c r="K15" s="7"/>
      <c r="L15" s="7"/>
      <c r="M15" s="7"/>
      <c r="N15" s="7"/>
      <c r="O15" s="7"/>
      <c r="P15" s="7"/>
    </row>
    <row r="16" spans="1:16" ht="18" customHeight="1">
      <c r="A16" s="169">
        <v>1</v>
      </c>
      <c r="B16" s="75" t="s">
        <v>270</v>
      </c>
      <c r="C16" s="175"/>
      <c r="D16" s="173" t="s">
        <v>467</v>
      </c>
      <c r="E16" s="173" t="s">
        <v>488</v>
      </c>
      <c r="F16" s="173" t="s">
        <v>449</v>
      </c>
      <c r="G16" s="175"/>
      <c r="H16" s="173" t="s">
        <v>425</v>
      </c>
      <c r="I16" s="7"/>
      <c r="J16" s="7"/>
      <c r="K16" s="7"/>
      <c r="L16" s="7"/>
      <c r="M16" s="7"/>
      <c r="N16" s="7"/>
      <c r="O16" s="7"/>
      <c r="P16" s="7"/>
    </row>
    <row r="17" spans="1:16" ht="18" customHeight="1">
      <c r="A17" s="172"/>
      <c r="B17" s="34" t="s">
        <v>35</v>
      </c>
      <c r="C17" s="168"/>
      <c r="D17" s="174"/>
      <c r="E17" s="174"/>
      <c r="F17" s="174"/>
      <c r="G17" s="168"/>
      <c r="H17" s="174"/>
      <c r="I17" s="7"/>
      <c r="J17" s="7"/>
      <c r="K17" s="7"/>
      <c r="L17" s="7"/>
      <c r="M17" s="7"/>
      <c r="N17" s="7"/>
      <c r="O17" s="7"/>
      <c r="P17" s="7"/>
    </row>
    <row r="18" spans="1:17" ht="18" customHeight="1">
      <c r="A18" s="169">
        <v>2</v>
      </c>
      <c r="B18" s="75" t="s">
        <v>271</v>
      </c>
      <c r="C18" s="173" t="s">
        <v>532</v>
      </c>
      <c r="D18" s="175"/>
      <c r="E18" s="173" t="s">
        <v>600</v>
      </c>
      <c r="F18" s="173" t="s">
        <v>504</v>
      </c>
      <c r="G18" s="175"/>
      <c r="H18" s="173" t="s">
        <v>450</v>
      </c>
      <c r="I18" s="13"/>
      <c r="J18" s="7"/>
      <c r="K18" s="7"/>
      <c r="L18" s="7"/>
      <c r="M18" s="7"/>
      <c r="N18" s="7"/>
      <c r="O18" s="7"/>
      <c r="P18" s="7"/>
      <c r="Q18" s="7"/>
    </row>
    <row r="19" spans="1:17" ht="18" customHeight="1">
      <c r="A19" s="172"/>
      <c r="B19" s="34" t="s">
        <v>78</v>
      </c>
      <c r="C19" s="174"/>
      <c r="D19" s="168"/>
      <c r="E19" s="174"/>
      <c r="F19" s="174"/>
      <c r="G19" s="168"/>
      <c r="H19" s="174"/>
      <c r="I19" s="13"/>
      <c r="J19" s="7"/>
      <c r="K19" s="7"/>
      <c r="L19" s="7"/>
      <c r="M19" s="7"/>
      <c r="N19" s="7"/>
      <c r="O19" s="7"/>
      <c r="P19" s="7"/>
      <c r="Q19" s="7"/>
    </row>
    <row r="20" spans="1:17" ht="18" customHeight="1">
      <c r="A20" s="169">
        <v>3</v>
      </c>
      <c r="B20" s="75" t="s">
        <v>272</v>
      </c>
      <c r="C20" s="173" t="s">
        <v>600</v>
      </c>
      <c r="D20" s="173" t="s">
        <v>488</v>
      </c>
      <c r="E20" s="175"/>
      <c r="F20" s="173" t="s">
        <v>451</v>
      </c>
      <c r="G20" s="175"/>
      <c r="H20" s="173" t="s">
        <v>423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8" customHeight="1">
      <c r="A21" s="172"/>
      <c r="B21" s="34" t="s">
        <v>273</v>
      </c>
      <c r="C21" s="174"/>
      <c r="D21" s="174"/>
      <c r="E21" s="168"/>
      <c r="F21" s="174"/>
      <c r="G21" s="168"/>
      <c r="H21" s="174"/>
      <c r="I21" s="7"/>
      <c r="J21" s="7"/>
      <c r="K21" s="7"/>
      <c r="L21" s="7"/>
      <c r="M21" s="7"/>
      <c r="N21" s="7"/>
      <c r="O21" s="7"/>
      <c r="P21" s="7"/>
      <c r="Q21" s="7"/>
    </row>
    <row r="22" spans="2:17" ht="16.5" customHeight="1">
      <c r="B22" s="27"/>
      <c r="C22" s="9"/>
      <c r="D22" s="9"/>
      <c r="E22" s="9"/>
      <c r="F22" s="9"/>
      <c r="G22" s="9"/>
      <c r="H22" s="9"/>
      <c r="I22" s="10"/>
      <c r="J22" s="10"/>
      <c r="K22" s="7"/>
      <c r="L22" s="7"/>
      <c r="M22" s="7"/>
      <c r="N22" s="7"/>
      <c r="O22" s="7"/>
      <c r="P22" s="7"/>
      <c r="Q22" s="7"/>
    </row>
    <row r="23" spans="3:17" ht="16.5" customHeight="1"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  <c r="P23" s="7"/>
      <c r="Q23" s="7"/>
    </row>
    <row r="24" spans="1:17" ht="14.25" customHeight="1">
      <c r="A24" s="4"/>
      <c r="B24" s="71" t="s">
        <v>38</v>
      </c>
      <c r="C24" s="72" t="s">
        <v>22</v>
      </c>
      <c r="D24" s="73" t="s">
        <v>23</v>
      </c>
      <c r="E24" s="73" t="s">
        <v>24</v>
      </c>
      <c r="F24" s="74" t="s">
        <v>6</v>
      </c>
      <c r="G24" s="74" t="s">
        <v>7</v>
      </c>
      <c r="H24" s="74" t="s">
        <v>8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4.25" customHeight="1">
      <c r="A25" s="169">
        <v>1</v>
      </c>
      <c r="B25" s="75" t="s">
        <v>274</v>
      </c>
      <c r="C25" s="175"/>
      <c r="D25" s="173" t="s">
        <v>601</v>
      </c>
      <c r="E25" s="173" t="s">
        <v>531</v>
      </c>
      <c r="F25" s="173" t="s">
        <v>451</v>
      </c>
      <c r="G25" s="175"/>
      <c r="H25" s="173" t="s">
        <v>423</v>
      </c>
      <c r="I25" s="10"/>
      <c r="J25" s="10"/>
      <c r="K25" s="7"/>
      <c r="L25" s="7"/>
      <c r="M25" s="7"/>
      <c r="N25" s="7"/>
      <c r="O25" s="7"/>
      <c r="P25" s="7"/>
      <c r="Q25" s="7"/>
    </row>
    <row r="26" spans="1:17" ht="16.5" customHeight="1">
      <c r="A26" s="172"/>
      <c r="B26" s="34" t="s">
        <v>167</v>
      </c>
      <c r="C26" s="168"/>
      <c r="D26" s="174"/>
      <c r="E26" s="174"/>
      <c r="F26" s="174"/>
      <c r="G26" s="168"/>
      <c r="H26" s="174"/>
      <c r="I26" s="13"/>
      <c r="J26" s="7"/>
      <c r="K26" s="7"/>
      <c r="L26" s="7"/>
      <c r="M26" s="7"/>
      <c r="N26" s="7"/>
      <c r="O26" s="7"/>
      <c r="P26" s="7"/>
      <c r="Q26" s="7"/>
    </row>
    <row r="27" spans="1:17" ht="17.25">
      <c r="A27" s="169">
        <v>2</v>
      </c>
      <c r="B27" s="75" t="s">
        <v>374</v>
      </c>
      <c r="C27" s="173" t="s">
        <v>531</v>
      </c>
      <c r="D27" s="175"/>
      <c r="E27" s="173" t="s">
        <v>531</v>
      </c>
      <c r="F27" s="173" t="s">
        <v>449</v>
      </c>
      <c r="G27" s="175"/>
      <c r="H27" s="173" t="s">
        <v>425</v>
      </c>
      <c r="I27" s="12"/>
      <c r="J27" s="10"/>
      <c r="K27" s="7"/>
      <c r="L27" s="7"/>
      <c r="M27" s="7"/>
      <c r="N27" s="7"/>
      <c r="O27" s="7"/>
      <c r="P27" s="7"/>
      <c r="Q27" s="7"/>
    </row>
    <row r="28" spans="1:17" ht="17.25">
      <c r="A28" s="172"/>
      <c r="B28" s="34" t="s">
        <v>184</v>
      </c>
      <c r="C28" s="174"/>
      <c r="D28" s="168"/>
      <c r="E28" s="174"/>
      <c r="F28" s="174"/>
      <c r="G28" s="168"/>
      <c r="H28" s="174"/>
      <c r="I28" s="13"/>
      <c r="J28" s="7"/>
      <c r="K28" s="7"/>
      <c r="L28" s="7"/>
      <c r="M28" s="7"/>
      <c r="N28" s="7"/>
      <c r="O28" s="7"/>
      <c r="P28" s="7"/>
      <c r="Q28" s="7"/>
    </row>
    <row r="29" spans="1:18" ht="17.25">
      <c r="A29" s="169">
        <v>3</v>
      </c>
      <c r="B29" s="75" t="s">
        <v>276</v>
      </c>
      <c r="C29" s="173" t="s">
        <v>490</v>
      </c>
      <c r="D29" s="173" t="s">
        <v>490</v>
      </c>
      <c r="E29" s="175"/>
      <c r="F29" s="173" t="s">
        <v>504</v>
      </c>
      <c r="G29" s="175"/>
      <c r="H29" s="173" t="s">
        <v>450</v>
      </c>
      <c r="I29" s="10"/>
      <c r="J29" s="10"/>
      <c r="K29" s="7"/>
      <c r="L29" s="7"/>
      <c r="M29" s="7"/>
      <c r="N29" s="7"/>
      <c r="O29" s="7"/>
      <c r="P29" s="7"/>
      <c r="Q29" s="7"/>
      <c r="R29" s="7"/>
    </row>
    <row r="30" spans="1:18" ht="17.25">
      <c r="A30" s="172"/>
      <c r="B30" s="34" t="s">
        <v>269</v>
      </c>
      <c r="C30" s="174"/>
      <c r="D30" s="174"/>
      <c r="E30" s="168"/>
      <c r="F30" s="174"/>
      <c r="G30" s="168"/>
      <c r="H30" s="174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7.25">
      <c r="A31" s="14"/>
      <c r="B31" s="39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ht="17.25">
      <c r="B32" s="35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9" ht="16.5" customHeight="1">
      <c r="A33" s="4"/>
      <c r="B33" s="71" t="s">
        <v>67</v>
      </c>
      <c r="C33" s="72" t="s">
        <v>22</v>
      </c>
      <c r="D33" s="73" t="s">
        <v>23</v>
      </c>
      <c r="E33" s="73" t="s">
        <v>24</v>
      </c>
      <c r="F33" s="73" t="s">
        <v>76</v>
      </c>
      <c r="G33" s="74" t="s">
        <v>6</v>
      </c>
      <c r="H33" s="74" t="s">
        <v>7</v>
      </c>
      <c r="I33" s="74" t="s">
        <v>8</v>
      </c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6.5" customHeight="1">
      <c r="A34" s="169">
        <v>1</v>
      </c>
      <c r="B34" s="75" t="s">
        <v>277</v>
      </c>
      <c r="C34" s="175"/>
      <c r="D34" s="173" t="s">
        <v>407</v>
      </c>
      <c r="E34" s="173" t="s">
        <v>601</v>
      </c>
      <c r="F34" s="173" t="s">
        <v>531</v>
      </c>
      <c r="G34" s="173" t="s">
        <v>438</v>
      </c>
      <c r="H34" s="175"/>
      <c r="I34" s="173" t="s">
        <v>425</v>
      </c>
      <c r="J34" s="69" t="s">
        <v>375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ht="16.5" customHeight="1">
      <c r="A35" s="172"/>
      <c r="B35" s="34" t="s">
        <v>85</v>
      </c>
      <c r="C35" s="168"/>
      <c r="D35" s="174"/>
      <c r="E35" s="174"/>
      <c r="F35" s="174"/>
      <c r="G35" s="174"/>
      <c r="H35" s="168"/>
      <c r="I35" s="174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7.25">
      <c r="A36" s="169">
        <v>2</v>
      </c>
      <c r="B36" s="75" t="s">
        <v>278</v>
      </c>
      <c r="C36" s="173" t="s">
        <v>404</v>
      </c>
      <c r="D36" s="175"/>
      <c r="E36" s="173" t="s">
        <v>532</v>
      </c>
      <c r="F36" s="173" t="s">
        <v>404</v>
      </c>
      <c r="G36" s="173" t="s">
        <v>515</v>
      </c>
      <c r="H36" s="175"/>
      <c r="I36" s="173" t="s">
        <v>517</v>
      </c>
      <c r="J36" s="13"/>
      <c r="K36" s="7"/>
      <c r="L36" s="7"/>
      <c r="M36" s="7"/>
      <c r="N36" s="7"/>
      <c r="O36" s="7"/>
      <c r="P36" s="7"/>
      <c r="Q36" s="7"/>
      <c r="R36" s="7"/>
      <c r="S36" s="7"/>
    </row>
    <row r="37" spans="1:23" ht="17.25">
      <c r="A37" s="172"/>
      <c r="B37" s="34" t="s">
        <v>35</v>
      </c>
      <c r="C37" s="174"/>
      <c r="D37" s="168"/>
      <c r="E37" s="174"/>
      <c r="F37" s="174"/>
      <c r="G37" s="174"/>
      <c r="H37" s="168"/>
      <c r="I37" s="174"/>
      <c r="J37" s="1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7.25">
      <c r="A38" s="169">
        <v>3</v>
      </c>
      <c r="B38" s="75" t="s">
        <v>279</v>
      </c>
      <c r="C38" s="173" t="s">
        <v>531</v>
      </c>
      <c r="D38" s="173" t="s">
        <v>467</v>
      </c>
      <c r="E38" s="175"/>
      <c r="F38" s="173" t="s">
        <v>414</v>
      </c>
      <c r="G38" s="173" t="s">
        <v>410</v>
      </c>
      <c r="H38" s="175"/>
      <c r="I38" s="173" t="s">
        <v>411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7.25">
      <c r="A39" s="172"/>
      <c r="B39" s="34" t="s">
        <v>248</v>
      </c>
      <c r="C39" s="174"/>
      <c r="D39" s="174"/>
      <c r="E39" s="168"/>
      <c r="F39" s="174"/>
      <c r="G39" s="174"/>
      <c r="H39" s="168"/>
      <c r="I39" s="17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18" ht="16.5" customHeight="1">
      <c r="A40" s="169">
        <v>4</v>
      </c>
      <c r="B40" s="75" t="s">
        <v>317</v>
      </c>
      <c r="C40" s="173" t="s">
        <v>601</v>
      </c>
      <c r="D40" s="173" t="s">
        <v>407</v>
      </c>
      <c r="E40" s="173" t="s">
        <v>403</v>
      </c>
      <c r="F40" s="175"/>
      <c r="G40" s="173" t="s">
        <v>459</v>
      </c>
      <c r="H40" s="175"/>
      <c r="I40" s="173" t="s">
        <v>516</v>
      </c>
      <c r="J40" s="222"/>
      <c r="K40" s="207"/>
      <c r="L40" s="10"/>
      <c r="M40" s="7"/>
      <c r="N40" s="7"/>
      <c r="O40" s="7"/>
      <c r="P40" s="7"/>
      <c r="Q40" s="7"/>
      <c r="R40" s="7"/>
    </row>
    <row r="41" spans="1:18" ht="16.5" customHeight="1">
      <c r="A41" s="172"/>
      <c r="B41" s="34" t="s">
        <v>289</v>
      </c>
      <c r="C41" s="174"/>
      <c r="D41" s="174"/>
      <c r="E41" s="174"/>
      <c r="F41" s="168"/>
      <c r="G41" s="174"/>
      <c r="H41" s="168"/>
      <c r="I41" s="174"/>
      <c r="J41" s="222"/>
      <c r="K41" s="207"/>
      <c r="L41" s="10"/>
      <c r="M41" s="7"/>
      <c r="N41" s="7"/>
      <c r="O41" s="7"/>
      <c r="P41" s="7"/>
      <c r="Q41" s="7"/>
      <c r="R41" s="7"/>
    </row>
    <row r="42" spans="9:22" ht="14.25">
      <c r="I42" s="10"/>
      <c r="J42" s="1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9:22" ht="14.25">
      <c r="I43" s="10"/>
      <c r="J43" s="1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6.5" customHeight="1">
      <c r="A44" s="4"/>
      <c r="B44" s="71" t="s">
        <v>71</v>
      </c>
      <c r="C44" s="72" t="s">
        <v>22</v>
      </c>
      <c r="D44" s="73" t="s">
        <v>23</v>
      </c>
      <c r="E44" s="73" t="s">
        <v>24</v>
      </c>
      <c r="F44" s="74" t="s">
        <v>6</v>
      </c>
      <c r="G44" s="74" t="s">
        <v>7</v>
      </c>
      <c r="H44" s="74" t="s">
        <v>8</v>
      </c>
      <c r="I44" s="10"/>
      <c r="J44" s="1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6.5" customHeight="1">
      <c r="A45" s="169">
        <v>1</v>
      </c>
      <c r="B45" s="75" t="s">
        <v>280</v>
      </c>
      <c r="C45" s="175"/>
      <c r="D45" s="173" t="s">
        <v>531</v>
      </c>
      <c r="E45" s="173" t="s">
        <v>601</v>
      </c>
      <c r="F45" s="173" t="s">
        <v>451</v>
      </c>
      <c r="G45" s="173"/>
      <c r="H45" s="173" t="s">
        <v>450</v>
      </c>
      <c r="I45" s="10"/>
      <c r="J45" s="1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6.5" customHeight="1">
      <c r="A46" s="172"/>
      <c r="B46" s="34" t="s">
        <v>78</v>
      </c>
      <c r="C46" s="168"/>
      <c r="D46" s="174"/>
      <c r="E46" s="174"/>
      <c r="F46" s="174"/>
      <c r="G46" s="174"/>
      <c r="H46" s="174"/>
      <c r="I46" s="10"/>
      <c r="J46" s="1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7.25">
      <c r="A47" s="169">
        <v>2</v>
      </c>
      <c r="B47" s="75" t="s">
        <v>281</v>
      </c>
      <c r="C47" s="173" t="s">
        <v>601</v>
      </c>
      <c r="D47" s="175"/>
      <c r="E47" s="173" t="s">
        <v>531</v>
      </c>
      <c r="F47" s="173" t="s">
        <v>451</v>
      </c>
      <c r="G47" s="173"/>
      <c r="H47" s="173" t="s">
        <v>417</v>
      </c>
      <c r="I47" s="12"/>
      <c r="J47" s="1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7.25">
      <c r="A48" s="172"/>
      <c r="B48" s="34" t="s">
        <v>248</v>
      </c>
      <c r="C48" s="174"/>
      <c r="D48" s="168"/>
      <c r="E48" s="174"/>
      <c r="F48" s="174"/>
      <c r="G48" s="174"/>
      <c r="H48" s="174"/>
      <c r="I48" s="12"/>
      <c r="J48" s="1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7.25">
      <c r="A49" s="169">
        <v>3</v>
      </c>
      <c r="B49" s="75" t="s">
        <v>282</v>
      </c>
      <c r="C49" s="173" t="s">
        <v>531</v>
      </c>
      <c r="D49" s="173" t="s">
        <v>601</v>
      </c>
      <c r="E49" s="175"/>
      <c r="F49" s="173" t="s">
        <v>451</v>
      </c>
      <c r="G49" s="173"/>
      <c r="H49" s="173" t="s">
        <v>417</v>
      </c>
      <c r="I49" s="10"/>
      <c r="J49" s="1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7.25">
      <c r="A50" s="172"/>
      <c r="B50" s="34" t="s">
        <v>159</v>
      </c>
      <c r="C50" s="174"/>
      <c r="D50" s="174"/>
      <c r="E50" s="168"/>
      <c r="F50" s="174"/>
      <c r="G50" s="174"/>
      <c r="H50" s="174"/>
      <c r="I50" s="10"/>
      <c r="J50" s="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4.25">
      <c r="B51" s="27"/>
      <c r="I51" s="10"/>
      <c r="J51" s="1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6:22" ht="14.25">
      <c r="F52" s="7"/>
      <c r="I52" s="10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6.5" customHeight="1">
      <c r="A53" s="4"/>
      <c r="B53" s="71" t="s">
        <v>98</v>
      </c>
      <c r="C53" s="72" t="s">
        <v>22</v>
      </c>
      <c r="D53" s="73" t="s">
        <v>23</v>
      </c>
      <c r="E53" s="73" t="s">
        <v>24</v>
      </c>
      <c r="F53" s="74" t="s">
        <v>6</v>
      </c>
      <c r="G53" s="74" t="s">
        <v>7</v>
      </c>
      <c r="H53" s="74" t="s">
        <v>8</v>
      </c>
      <c r="I53" s="10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6.5" customHeight="1">
      <c r="A54" s="169">
        <v>1</v>
      </c>
      <c r="B54" s="75" t="s">
        <v>283</v>
      </c>
      <c r="C54" s="175"/>
      <c r="D54" s="173" t="s">
        <v>532</v>
      </c>
      <c r="E54" s="173" t="s">
        <v>531</v>
      </c>
      <c r="F54" s="173" t="s">
        <v>451</v>
      </c>
      <c r="G54" s="175"/>
      <c r="H54" s="173" t="s">
        <v>423</v>
      </c>
      <c r="I54" s="10"/>
      <c r="J54" s="10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18" ht="16.5" customHeight="1">
      <c r="A55" s="172"/>
      <c r="B55" s="34" t="s">
        <v>284</v>
      </c>
      <c r="C55" s="168"/>
      <c r="D55" s="174"/>
      <c r="E55" s="174"/>
      <c r="F55" s="174"/>
      <c r="G55" s="168"/>
      <c r="H55" s="174"/>
      <c r="I55" s="10"/>
      <c r="J55" s="10"/>
      <c r="K55" s="7"/>
      <c r="L55" s="7"/>
      <c r="M55" s="7"/>
      <c r="N55" s="7"/>
      <c r="O55" s="7"/>
      <c r="P55" s="7"/>
      <c r="Q55" s="7"/>
      <c r="R55" s="7"/>
    </row>
    <row r="56" spans="1:18" ht="17.25">
      <c r="A56" s="169">
        <v>2</v>
      </c>
      <c r="B56" s="75" t="s">
        <v>285</v>
      </c>
      <c r="C56" s="173" t="s">
        <v>467</v>
      </c>
      <c r="D56" s="175"/>
      <c r="E56" s="173" t="s">
        <v>531</v>
      </c>
      <c r="F56" s="173" t="s">
        <v>449</v>
      </c>
      <c r="G56" s="175"/>
      <c r="H56" s="173" t="s">
        <v>425</v>
      </c>
      <c r="I56" s="12"/>
      <c r="J56" s="10"/>
      <c r="K56" s="7"/>
      <c r="L56" s="7"/>
      <c r="M56" s="7"/>
      <c r="N56" s="7"/>
      <c r="O56" s="7"/>
      <c r="P56" s="7"/>
      <c r="Q56" s="7"/>
      <c r="R56" s="7"/>
    </row>
    <row r="57" spans="1:18" ht="17.25">
      <c r="A57" s="172"/>
      <c r="B57" s="34" t="s">
        <v>159</v>
      </c>
      <c r="C57" s="174"/>
      <c r="D57" s="168"/>
      <c r="E57" s="174"/>
      <c r="F57" s="174"/>
      <c r="G57" s="168"/>
      <c r="H57" s="174"/>
      <c r="I57" s="12"/>
      <c r="J57" s="10"/>
      <c r="K57" s="7"/>
      <c r="L57" s="7"/>
      <c r="M57" s="7"/>
      <c r="N57" s="7"/>
      <c r="O57" s="7"/>
      <c r="P57" s="7"/>
      <c r="Q57" s="7"/>
      <c r="R57" s="7"/>
    </row>
    <row r="58" spans="1:18" ht="17.25">
      <c r="A58" s="169">
        <v>3</v>
      </c>
      <c r="B58" s="75" t="s">
        <v>286</v>
      </c>
      <c r="C58" s="173" t="s">
        <v>601</v>
      </c>
      <c r="D58" s="173" t="s">
        <v>601</v>
      </c>
      <c r="E58" s="175"/>
      <c r="F58" s="173" t="s">
        <v>504</v>
      </c>
      <c r="G58" s="175"/>
      <c r="H58" s="173" t="s">
        <v>450</v>
      </c>
      <c r="I58" s="12"/>
      <c r="J58" s="10"/>
      <c r="K58" s="7"/>
      <c r="L58" s="7"/>
      <c r="M58" s="7"/>
      <c r="N58" s="7"/>
      <c r="O58" s="7"/>
      <c r="P58" s="7"/>
      <c r="Q58" s="7"/>
      <c r="R58" s="7"/>
    </row>
    <row r="59" spans="1:18" ht="17.25">
      <c r="A59" s="172"/>
      <c r="B59" s="34" t="s">
        <v>233</v>
      </c>
      <c r="C59" s="174"/>
      <c r="D59" s="174"/>
      <c r="E59" s="168"/>
      <c r="F59" s="174"/>
      <c r="G59" s="168"/>
      <c r="H59" s="174"/>
      <c r="I59" s="12"/>
      <c r="J59" s="10"/>
      <c r="K59" s="7"/>
      <c r="L59" s="7"/>
      <c r="M59" s="7"/>
      <c r="N59" s="7"/>
      <c r="O59" s="7"/>
      <c r="P59" s="7"/>
      <c r="Q59" s="7"/>
      <c r="R59" s="7"/>
    </row>
    <row r="60" spans="2:18" ht="14.25">
      <c r="B60" s="27"/>
      <c r="I60" s="10"/>
      <c r="J60" s="10"/>
      <c r="K60" s="7"/>
      <c r="L60" s="7"/>
      <c r="M60" s="7"/>
      <c r="N60" s="7"/>
      <c r="O60" s="7"/>
      <c r="P60" s="7"/>
      <c r="Q60" s="7"/>
      <c r="R60" s="7"/>
    </row>
    <row r="61" spans="9:18" ht="14.25">
      <c r="I61" s="11"/>
      <c r="J61" s="10"/>
      <c r="K61" s="7"/>
      <c r="L61" s="7"/>
      <c r="M61" s="7"/>
      <c r="N61" s="7"/>
      <c r="O61" s="7"/>
      <c r="P61" s="7"/>
      <c r="Q61" s="7"/>
      <c r="R61" s="7"/>
    </row>
    <row r="62" spans="1:19" ht="16.5" customHeight="1">
      <c r="A62" s="4"/>
      <c r="B62" s="71" t="s">
        <v>101</v>
      </c>
      <c r="C62" s="72" t="s">
        <v>22</v>
      </c>
      <c r="D62" s="73" t="s">
        <v>23</v>
      </c>
      <c r="E62" s="73" t="s">
        <v>24</v>
      </c>
      <c r="F62" s="73" t="s">
        <v>76</v>
      </c>
      <c r="G62" s="74" t="s">
        <v>6</v>
      </c>
      <c r="H62" s="74" t="s">
        <v>7</v>
      </c>
      <c r="I62" s="74" t="s">
        <v>8</v>
      </c>
      <c r="J62" s="84"/>
      <c r="K62" s="10"/>
      <c r="L62" s="7"/>
      <c r="M62" s="7"/>
      <c r="N62" s="7"/>
      <c r="O62" s="7"/>
      <c r="P62" s="7"/>
      <c r="Q62" s="7"/>
      <c r="R62" s="7"/>
      <c r="S62" s="7"/>
    </row>
    <row r="63" spans="1:19" ht="16.5" customHeight="1">
      <c r="A63" s="169">
        <v>1</v>
      </c>
      <c r="B63" s="75" t="s">
        <v>287</v>
      </c>
      <c r="C63" s="175"/>
      <c r="D63" s="173" t="s">
        <v>404</v>
      </c>
      <c r="E63" s="173" t="s">
        <v>403</v>
      </c>
      <c r="F63" s="173" t="s">
        <v>407</v>
      </c>
      <c r="G63" s="173" t="s">
        <v>459</v>
      </c>
      <c r="H63" s="175"/>
      <c r="I63" s="173" t="s">
        <v>516</v>
      </c>
      <c r="J63" s="10"/>
      <c r="K63" s="10"/>
      <c r="L63" s="7"/>
      <c r="M63" s="7"/>
      <c r="N63" s="7"/>
      <c r="O63" s="7"/>
      <c r="P63" s="7"/>
      <c r="Q63" s="7"/>
      <c r="R63" s="7"/>
      <c r="S63" s="7"/>
    </row>
    <row r="64" spans="1:19" ht="16.5" customHeight="1">
      <c r="A64" s="172"/>
      <c r="B64" s="34" t="s">
        <v>184</v>
      </c>
      <c r="C64" s="168"/>
      <c r="D64" s="174"/>
      <c r="E64" s="174"/>
      <c r="F64" s="174"/>
      <c r="G64" s="174"/>
      <c r="H64" s="168"/>
      <c r="I64" s="174"/>
      <c r="J64" s="10"/>
      <c r="K64" s="10"/>
      <c r="L64" s="7"/>
      <c r="M64" s="7"/>
      <c r="N64" s="7"/>
      <c r="O64" s="7"/>
      <c r="P64" s="7"/>
      <c r="Q64" s="7"/>
      <c r="R64" s="7"/>
      <c r="S64" s="7"/>
    </row>
    <row r="65" spans="1:19" ht="17.25">
      <c r="A65" s="169">
        <v>2</v>
      </c>
      <c r="B65" s="75" t="s">
        <v>288</v>
      </c>
      <c r="C65" s="173" t="s">
        <v>407</v>
      </c>
      <c r="D65" s="175"/>
      <c r="E65" s="173" t="s">
        <v>407</v>
      </c>
      <c r="F65" s="173" t="s">
        <v>407</v>
      </c>
      <c r="G65" s="173" t="s">
        <v>410</v>
      </c>
      <c r="H65" s="175"/>
      <c r="I65" s="173" t="s">
        <v>411</v>
      </c>
      <c r="J65" s="12"/>
      <c r="K65" s="10"/>
      <c r="L65" s="7"/>
      <c r="M65" s="7"/>
      <c r="N65" s="7"/>
      <c r="O65" s="7"/>
      <c r="P65" s="7"/>
      <c r="Q65" s="7"/>
      <c r="R65" s="7"/>
      <c r="S65" s="7"/>
    </row>
    <row r="66" spans="1:19" ht="17.25">
      <c r="A66" s="172"/>
      <c r="B66" s="34" t="s">
        <v>289</v>
      </c>
      <c r="C66" s="174"/>
      <c r="D66" s="168"/>
      <c r="E66" s="174"/>
      <c r="F66" s="174"/>
      <c r="G66" s="174"/>
      <c r="H66" s="168"/>
      <c r="I66" s="174"/>
      <c r="J66" s="12"/>
      <c r="K66" s="10"/>
      <c r="L66" s="7"/>
      <c r="M66" s="7"/>
      <c r="N66" s="7"/>
      <c r="O66" s="7"/>
      <c r="P66" s="7"/>
      <c r="Q66" s="7"/>
      <c r="R66" s="7"/>
      <c r="S66" s="7"/>
    </row>
    <row r="67" spans="1:19" ht="17.25">
      <c r="A67" s="169">
        <v>3</v>
      </c>
      <c r="B67" s="75" t="s">
        <v>290</v>
      </c>
      <c r="C67" s="173" t="s">
        <v>414</v>
      </c>
      <c r="D67" s="173" t="s">
        <v>404</v>
      </c>
      <c r="E67" s="175"/>
      <c r="F67" s="173" t="s">
        <v>407</v>
      </c>
      <c r="G67" s="173" t="s">
        <v>438</v>
      </c>
      <c r="H67" s="175"/>
      <c r="I67" s="173" t="s">
        <v>425</v>
      </c>
      <c r="J67" s="12"/>
      <c r="K67" s="10"/>
      <c r="L67" s="7"/>
      <c r="M67" s="7"/>
      <c r="N67" s="7"/>
      <c r="O67" s="7"/>
      <c r="P67" s="7"/>
      <c r="Q67" s="7"/>
      <c r="R67" s="7"/>
      <c r="S67" s="7"/>
    </row>
    <row r="68" spans="1:19" ht="17.25">
      <c r="A68" s="172"/>
      <c r="B68" s="34" t="s">
        <v>159</v>
      </c>
      <c r="C68" s="174"/>
      <c r="D68" s="174"/>
      <c r="E68" s="168"/>
      <c r="F68" s="174"/>
      <c r="G68" s="174"/>
      <c r="H68" s="168"/>
      <c r="I68" s="174"/>
      <c r="J68" s="10"/>
      <c r="K68" s="10"/>
      <c r="L68" s="7"/>
      <c r="M68" s="7"/>
      <c r="N68" s="7"/>
      <c r="O68" s="7"/>
      <c r="P68" s="7"/>
      <c r="Q68" s="7"/>
      <c r="R68" s="7"/>
      <c r="S68" s="7"/>
    </row>
    <row r="69" spans="1:19" ht="16.5" customHeight="1">
      <c r="A69" s="169">
        <v>4</v>
      </c>
      <c r="B69" s="75" t="s">
        <v>331</v>
      </c>
      <c r="C69" s="173" t="s">
        <v>404</v>
      </c>
      <c r="D69" s="173" t="s">
        <v>404</v>
      </c>
      <c r="E69" s="173" t="s">
        <v>404</v>
      </c>
      <c r="F69" s="175"/>
      <c r="G69" s="173" t="s">
        <v>515</v>
      </c>
      <c r="H69" s="175"/>
      <c r="I69" s="173" t="s">
        <v>517</v>
      </c>
      <c r="J69" s="10"/>
      <c r="K69" s="10"/>
      <c r="L69" s="7"/>
      <c r="M69" s="7"/>
      <c r="N69" s="7"/>
      <c r="O69" s="7"/>
      <c r="P69" s="7"/>
      <c r="Q69" s="7"/>
      <c r="R69" s="7"/>
      <c r="S69" s="7"/>
    </row>
    <row r="70" spans="1:19" ht="16.5" customHeight="1">
      <c r="A70" s="172"/>
      <c r="B70" s="34" t="s">
        <v>332</v>
      </c>
      <c r="C70" s="174"/>
      <c r="D70" s="174"/>
      <c r="E70" s="174"/>
      <c r="F70" s="168"/>
      <c r="G70" s="174"/>
      <c r="H70" s="168"/>
      <c r="I70" s="174"/>
      <c r="J70" s="10"/>
      <c r="K70" s="10"/>
      <c r="L70" s="7"/>
      <c r="M70" s="7"/>
      <c r="N70" s="7"/>
      <c r="O70" s="7"/>
      <c r="P70" s="7"/>
      <c r="Q70" s="7"/>
      <c r="R70" s="7"/>
      <c r="S70" s="7"/>
    </row>
    <row r="71" spans="2:18" ht="16.5" customHeight="1">
      <c r="B71" s="27"/>
      <c r="I71" s="10"/>
      <c r="J71" s="10"/>
      <c r="K71" s="7"/>
      <c r="L71" s="7"/>
      <c r="M71" s="7"/>
      <c r="N71" s="7"/>
      <c r="O71" s="7"/>
      <c r="P71" s="7"/>
      <c r="Q71" s="7"/>
      <c r="R71" s="7"/>
    </row>
    <row r="72" spans="9:18" ht="16.5" customHeight="1">
      <c r="I72" s="10"/>
      <c r="J72" s="10"/>
      <c r="K72" s="7"/>
      <c r="L72" s="7"/>
      <c r="M72" s="7"/>
      <c r="N72" s="7"/>
      <c r="O72" s="7"/>
      <c r="P72" s="7"/>
      <c r="Q72" s="7"/>
      <c r="R72" s="7"/>
    </row>
    <row r="73" spans="2:16" ht="14.25" customHeight="1">
      <c r="B73" s="170" t="s">
        <v>368</v>
      </c>
      <c r="C73" s="170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</row>
    <row r="74" spans="2:16" ht="14.25" customHeight="1">
      <c r="B74" s="170"/>
      <c r="C74" s="1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8" ht="16.5" customHeight="1">
      <c r="A75" s="17"/>
      <c r="B75" s="88"/>
      <c r="C75" s="83"/>
      <c r="D75" s="83"/>
      <c r="E75" s="83"/>
      <c r="F75" s="83"/>
      <c r="G75" s="84"/>
      <c r="H75" s="84"/>
      <c r="I75" s="84"/>
      <c r="J75" s="10"/>
      <c r="K75" s="7"/>
      <c r="L75" s="7"/>
      <c r="M75" s="7"/>
      <c r="N75" s="7"/>
      <c r="O75" s="7"/>
      <c r="P75" s="7"/>
      <c r="Q75" s="7"/>
      <c r="R75" s="7"/>
    </row>
    <row r="76" spans="1:18" ht="17.25" customHeight="1" thickBot="1">
      <c r="A76" s="171" t="s">
        <v>342</v>
      </c>
      <c r="B76" s="75" t="s">
        <v>602</v>
      </c>
      <c r="C76" s="127"/>
      <c r="D76" s="10"/>
      <c r="E76" s="10"/>
      <c r="F76" s="10"/>
      <c r="G76" s="10"/>
      <c r="H76" s="10"/>
      <c r="I76" s="10"/>
      <c r="J76" s="10"/>
      <c r="K76" s="7"/>
      <c r="L76" s="7"/>
      <c r="M76" s="7"/>
      <c r="N76" s="7"/>
      <c r="O76" s="7"/>
      <c r="P76" s="7"/>
      <c r="Q76" s="7"/>
      <c r="R76" s="7"/>
    </row>
    <row r="77" spans="1:18" ht="17.25" customHeight="1">
      <c r="A77" s="172"/>
      <c r="B77" s="34" t="s">
        <v>604</v>
      </c>
      <c r="C77" s="12"/>
      <c r="D77" s="140"/>
      <c r="E77" s="109"/>
      <c r="F77" s="109"/>
      <c r="G77" s="109"/>
      <c r="H77" s="10"/>
      <c r="I77" s="10"/>
      <c r="J77" s="10"/>
      <c r="K77" s="7"/>
      <c r="L77" s="7"/>
      <c r="M77" s="7"/>
      <c r="N77" s="7"/>
      <c r="O77" s="7"/>
      <c r="P77" s="7"/>
      <c r="Q77" s="7"/>
      <c r="R77" s="7"/>
    </row>
    <row r="78" spans="1:18" ht="17.25" customHeight="1" thickBot="1">
      <c r="A78" s="171" t="s">
        <v>345</v>
      </c>
      <c r="B78" s="75" t="s">
        <v>271</v>
      </c>
      <c r="C78" s="12"/>
      <c r="D78" s="132"/>
      <c r="E78" s="102" t="s">
        <v>444</v>
      </c>
      <c r="F78" s="138"/>
      <c r="G78" s="109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</row>
    <row r="79" spans="1:18" ht="17.25" customHeight="1" thickBot="1">
      <c r="A79" s="172"/>
      <c r="B79" s="34" t="s">
        <v>78</v>
      </c>
      <c r="C79" s="135"/>
      <c r="D79" s="141" t="s">
        <v>444</v>
      </c>
      <c r="E79" s="109" t="s">
        <v>406</v>
      </c>
      <c r="F79" s="140"/>
      <c r="G79" s="109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</row>
    <row r="80" spans="1:18" ht="17.25" customHeight="1">
      <c r="A80" s="171" t="s">
        <v>346</v>
      </c>
      <c r="B80" s="75" t="s">
        <v>276</v>
      </c>
      <c r="C80" s="6"/>
      <c r="D80" s="109" t="s">
        <v>413</v>
      </c>
      <c r="E80" s="109"/>
      <c r="F80" s="132"/>
      <c r="G80" s="109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</row>
    <row r="81" spans="1:18" ht="17.25" customHeight="1" thickBot="1">
      <c r="A81" s="172"/>
      <c r="B81" s="34" t="s">
        <v>269</v>
      </c>
      <c r="C81" s="12"/>
      <c r="D81" s="109"/>
      <c r="E81" s="109"/>
      <c r="F81" s="132"/>
      <c r="G81" s="125" t="s">
        <v>444</v>
      </c>
      <c r="H81" s="214" t="s">
        <v>603</v>
      </c>
      <c r="I81" s="215"/>
      <c r="J81" s="10"/>
      <c r="K81" s="7"/>
      <c r="L81" s="7"/>
      <c r="M81" s="7"/>
      <c r="N81" s="7"/>
      <c r="O81" s="7"/>
      <c r="P81" s="7"/>
      <c r="Q81" s="7"/>
      <c r="R81" s="7"/>
    </row>
    <row r="82" spans="1:18" ht="17.25" customHeight="1" thickBot="1">
      <c r="A82" s="171" t="s">
        <v>349</v>
      </c>
      <c r="B82" s="75" t="s">
        <v>278</v>
      </c>
      <c r="C82" s="127"/>
      <c r="D82" s="138"/>
      <c r="E82" s="109"/>
      <c r="F82" s="130"/>
      <c r="G82" s="109" t="s">
        <v>566</v>
      </c>
      <c r="H82" s="212" t="s">
        <v>605</v>
      </c>
      <c r="I82" s="213"/>
      <c r="J82" s="10"/>
      <c r="K82" s="7"/>
      <c r="L82" s="7"/>
      <c r="M82" s="7"/>
      <c r="N82" s="7"/>
      <c r="O82" s="7"/>
      <c r="P82" s="7"/>
      <c r="Q82" s="7"/>
      <c r="R82" s="7"/>
    </row>
    <row r="83" spans="1:18" ht="17.25" customHeight="1" thickBot="1">
      <c r="A83" s="172"/>
      <c r="B83" s="34" t="s">
        <v>35</v>
      </c>
      <c r="C83" s="12"/>
      <c r="D83" s="140"/>
      <c r="E83" s="102" t="s">
        <v>444</v>
      </c>
      <c r="F83" s="130"/>
      <c r="G83" s="109"/>
      <c r="H83" s="10"/>
      <c r="I83" s="10"/>
      <c r="J83" s="10"/>
      <c r="K83" s="7"/>
      <c r="L83" s="7"/>
      <c r="M83" s="7"/>
      <c r="N83" s="7"/>
      <c r="O83" s="7"/>
      <c r="P83" s="7"/>
      <c r="Q83" s="7"/>
      <c r="R83" s="7"/>
    </row>
    <row r="84" spans="1:18" ht="17.25" customHeight="1">
      <c r="A84" s="171" t="s">
        <v>350</v>
      </c>
      <c r="B84" s="75" t="s">
        <v>280</v>
      </c>
      <c r="C84" s="30"/>
      <c r="D84" s="146"/>
      <c r="E84" s="130" t="s">
        <v>406</v>
      </c>
      <c r="F84" s="130"/>
      <c r="G84" s="109"/>
      <c r="H84" s="10"/>
      <c r="I84" s="10"/>
      <c r="J84" s="10"/>
      <c r="K84" s="7"/>
      <c r="L84" s="7"/>
      <c r="M84" s="7"/>
      <c r="N84" s="7"/>
      <c r="O84" s="7"/>
      <c r="P84" s="7"/>
      <c r="Q84" s="7"/>
      <c r="R84" s="7"/>
    </row>
    <row r="85" spans="1:18" ht="17.25" customHeight="1" thickBot="1">
      <c r="A85" s="172"/>
      <c r="B85" s="34" t="s">
        <v>78</v>
      </c>
      <c r="C85" s="12"/>
      <c r="D85" s="109"/>
      <c r="E85" s="130"/>
      <c r="F85" s="145" t="s">
        <v>411</v>
      </c>
      <c r="G85" s="109"/>
      <c r="H85" s="10"/>
      <c r="I85" s="10"/>
      <c r="J85" s="10"/>
      <c r="K85" s="7"/>
      <c r="L85" s="7"/>
      <c r="M85" s="7"/>
      <c r="N85" s="7"/>
      <c r="O85" s="7"/>
      <c r="P85" s="7"/>
      <c r="Q85" s="7"/>
      <c r="R85" s="7"/>
    </row>
    <row r="86" spans="1:18" ht="17.25" customHeight="1">
      <c r="A86" s="171" t="s">
        <v>355</v>
      </c>
      <c r="B86" s="75" t="s">
        <v>286</v>
      </c>
      <c r="C86" s="30"/>
      <c r="D86" s="144"/>
      <c r="E86" s="132"/>
      <c r="F86" s="108" t="s">
        <v>444</v>
      </c>
      <c r="G86" s="109"/>
      <c r="H86" s="10"/>
      <c r="I86" s="10"/>
      <c r="J86" s="10"/>
      <c r="K86" s="7"/>
      <c r="L86" s="7"/>
      <c r="M86" s="7"/>
      <c r="N86" s="7"/>
      <c r="O86" s="7"/>
      <c r="P86" s="7"/>
      <c r="Q86" s="7"/>
      <c r="R86" s="7"/>
    </row>
    <row r="87" spans="1:18" ht="17.25" customHeight="1" thickBot="1">
      <c r="A87" s="172"/>
      <c r="B87" s="34" t="s">
        <v>233</v>
      </c>
      <c r="C87" s="12"/>
      <c r="D87" s="143"/>
      <c r="E87" s="133" t="s">
        <v>413</v>
      </c>
      <c r="F87" s="109"/>
      <c r="G87" s="109"/>
      <c r="H87" s="10"/>
      <c r="I87" s="10"/>
      <c r="J87" s="10"/>
      <c r="K87" s="7"/>
      <c r="L87" s="7"/>
      <c r="M87" s="7"/>
      <c r="N87" s="7"/>
      <c r="O87" s="7"/>
      <c r="P87" s="7"/>
      <c r="Q87" s="7"/>
      <c r="R87" s="7"/>
    </row>
    <row r="88" spans="1:18" ht="17.25" customHeight="1" thickBot="1">
      <c r="A88" s="171" t="s">
        <v>356</v>
      </c>
      <c r="B88" s="75" t="s">
        <v>331</v>
      </c>
      <c r="C88" s="127"/>
      <c r="D88" s="151"/>
      <c r="E88" s="109" t="s">
        <v>444</v>
      </c>
      <c r="F88" s="109"/>
      <c r="G88" s="109"/>
      <c r="H88" s="10"/>
      <c r="I88" s="10"/>
      <c r="J88" s="10"/>
      <c r="K88" s="7"/>
      <c r="L88" s="7"/>
      <c r="M88" s="7"/>
      <c r="N88" s="7"/>
      <c r="O88" s="7"/>
      <c r="P88" s="7"/>
      <c r="Q88" s="7"/>
      <c r="R88" s="7"/>
    </row>
    <row r="89" spans="1:18" ht="17.25" customHeight="1">
      <c r="A89" s="172"/>
      <c r="B89" s="34" t="s">
        <v>332</v>
      </c>
      <c r="C89" s="12"/>
      <c r="D89" s="10"/>
      <c r="E89" s="10"/>
      <c r="F89" s="10"/>
      <c r="G89" s="10"/>
      <c r="H89" s="10"/>
      <c r="I89" s="10"/>
      <c r="J89" s="10"/>
      <c r="K89" s="7"/>
      <c r="L89" s="7"/>
      <c r="M89" s="7"/>
      <c r="N89" s="7"/>
      <c r="O89" s="7"/>
      <c r="P89" s="7"/>
      <c r="Q89" s="7"/>
      <c r="R89" s="7"/>
    </row>
    <row r="90" spans="1:18" ht="16.5" customHeight="1">
      <c r="A90" s="19"/>
      <c r="B90" s="33"/>
      <c r="C90" s="8"/>
      <c r="D90" s="8"/>
      <c r="E90" s="8"/>
      <c r="F90" s="8"/>
      <c r="G90" s="8"/>
      <c r="H90" s="16"/>
      <c r="I90" s="10"/>
      <c r="J90" s="10"/>
      <c r="K90" s="7"/>
      <c r="L90" s="7"/>
      <c r="M90" s="7"/>
      <c r="N90" s="7"/>
      <c r="O90" s="7"/>
      <c r="P90" s="7"/>
      <c r="Q90" s="7"/>
      <c r="R90" s="7"/>
    </row>
    <row r="91" spans="2:18" ht="14.25">
      <c r="B91" s="76" t="s">
        <v>392</v>
      </c>
      <c r="C91" s="2"/>
      <c r="D91" s="2"/>
      <c r="E91" s="2"/>
      <c r="F91" s="2"/>
      <c r="G91" s="2"/>
      <c r="H91" s="2"/>
      <c r="I91" s="10"/>
      <c r="J91" s="10"/>
      <c r="K91" s="7"/>
      <c r="L91" s="7"/>
      <c r="M91" s="7"/>
      <c r="N91" s="7"/>
      <c r="O91" s="7"/>
      <c r="P91" s="7"/>
      <c r="Q91" s="7"/>
      <c r="R91" s="7"/>
    </row>
    <row r="92" spans="2:18" ht="14.25">
      <c r="B92" s="2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7"/>
      <c r="P92" s="7"/>
      <c r="Q92" s="7"/>
      <c r="R92" s="7"/>
    </row>
    <row r="93" spans="2:18" ht="14.25">
      <c r="B93" s="198" t="s">
        <v>14</v>
      </c>
      <c r="C93" s="205" t="s">
        <v>4</v>
      </c>
      <c r="D93" s="205"/>
      <c r="E93" s="205"/>
      <c r="F93" s="205"/>
      <c r="G93" s="205"/>
      <c r="H93" s="205"/>
      <c r="I93" s="205"/>
      <c r="J93" s="2"/>
      <c r="K93" s="2"/>
      <c r="L93" s="2"/>
      <c r="M93" s="2"/>
      <c r="N93" s="2"/>
      <c r="O93" s="7"/>
      <c r="P93" s="7"/>
      <c r="Q93" s="7"/>
      <c r="R93" s="7"/>
    </row>
    <row r="94" spans="2:17" ht="14.25">
      <c r="B94" s="198"/>
      <c r="C94" s="76" t="s">
        <v>395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7"/>
      <c r="P94" s="7"/>
      <c r="Q94" s="7"/>
    </row>
    <row r="95" spans="1:17" ht="17.25">
      <c r="A95" s="19"/>
      <c r="B95" s="42"/>
      <c r="C95" s="10"/>
      <c r="D95" s="10"/>
      <c r="E95" s="10"/>
      <c r="F95" s="10"/>
      <c r="G95" s="10"/>
      <c r="H95" s="10"/>
      <c r="I95" s="10"/>
      <c r="J95" s="10"/>
      <c r="K95" s="7"/>
      <c r="L95" s="7"/>
      <c r="M95" s="7"/>
      <c r="N95" s="7"/>
      <c r="O95" s="7"/>
      <c r="P95" s="7"/>
      <c r="Q95" s="7"/>
    </row>
    <row r="96" spans="1:17" ht="16.5" customHeight="1">
      <c r="A96" s="4"/>
      <c r="B96" s="71" t="s">
        <v>151</v>
      </c>
      <c r="C96" s="72" t="s">
        <v>22</v>
      </c>
      <c r="D96" s="73" t="s">
        <v>23</v>
      </c>
      <c r="E96" s="73" t="s">
        <v>24</v>
      </c>
      <c r="F96" s="74" t="s">
        <v>6</v>
      </c>
      <c r="G96" s="74" t="s">
        <v>7</v>
      </c>
      <c r="H96" s="74" t="s">
        <v>8</v>
      </c>
      <c r="I96" s="7"/>
      <c r="J96" s="7"/>
      <c r="K96" s="7"/>
      <c r="L96" s="7"/>
      <c r="M96" s="7"/>
      <c r="N96" s="7"/>
      <c r="O96" s="7"/>
      <c r="P96" s="7"/>
      <c r="Q96" s="7"/>
    </row>
    <row r="97" spans="1:17" ht="16.5" customHeight="1">
      <c r="A97" s="169">
        <v>1</v>
      </c>
      <c r="B97" s="75" t="s">
        <v>291</v>
      </c>
      <c r="C97" s="175"/>
      <c r="D97" s="173" t="s">
        <v>532</v>
      </c>
      <c r="E97" s="173" t="s">
        <v>404</v>
      </c>
      <c r="F97" s="173" t="s">
        <v>504</v>
      </c>
      <c r="G97" s="175"/>
      <c r="H97" s="173" t="s">
        <v>450</v>
      </c>
      <c r="I97" s="7"/>
      <c r="J97" s="7"/>
      <c r="K97" s="7"/>
      <c r="L97" s="7"/>
      <c r="M97" s="7"/>
      <c r="N97" s="7"/>
      <c r="O97" s="7"/>
      <c r="P97" s="7"/>
      <c r="Q97" s="7"/>
    </row>
    <row r="98" spans="1:17" ht="16.5" customHeight="1">
      <c r="A98" s="172"/>
      <c r="B98" s="34" t="s">
        <v>35</v>
      </c>
      <c r="C98" s="168"/>
      <c r="D98" s="174"/>
      <c r="E98" s="174"/>
      <c r="F98" s="174"/>
      <c r="G98" s="168"/>
      <c r="H98" s="174"/>
      <c r="I98" s="7"/>
      <c r="J98" s="7"/>
      <c r="K98" s="7"/>
      <c r="L98" s="7"/>
      <c r="M98" s="7"/>
      <c r="N98" s="7"/>
      <c r="O98" s="7"/>
      <c r="P98" s="7"/>
      <c r="Q98" s="7"/>
    </row>
    <row r="99" spans="1:17" ht="17.25">
      <c r="A99" s="169">
        <v>2</v>
      </c>
      <c r="B99" s="75" t="s">
        <v>292</v>
      </c>
      <c r="C99" s="173" t="s">
        <v>467</v>
      </c>
      <c r="D99" s="175"/>
      <c r="E99" s="173" t="s">
        <v>531</v>
      </c>
      <c r="F99" s="173" t="s">
        <v>449</v>
      </c>
      <c r="G99" s="175"/>
      <c r="H99" s="173" t="s">
        <v>425</v>
      </c>
      <c r="I99" s="13"/>
      <c r="J99" s="7"/>
      <c r="K99" s="7"/>
      <c r="L99" s="7"/>
      <c r="M99" s="7"/>
      <c r="N99" s="7"/>
      <c r="O99" s="7"/>
      <c r="P99" s="7"/>
      <c r="Q99" s="7"/>
    </row>
    <row r="100" spans="1:17" ht="17.25">
      <c r="A100" s="172"/>
      <c r="B100" s="34" t="s">
        <v>82</v>
      </c>
      <c r="C100" s="174"/>
      <c r="D100" s="168"/>
      <c r="E100" s="174"/>
      <c r="F100" s="174"/>
      <c r="G100" s="168"/>
      <c r="H100" s="174"/>
      <c r="I100" s="13"/>
      <c r="J100" s="7"/>
      <c r="K100" s="7"/>
      <c r="L100" s="7"/>
      <c r="M100" s="7"/>
      <c r="N100" s="7"/>
      <c r="O100" s="7"/>
      <c r="P100" s="7"/>
      <c r="Q100" s="7"/>
    </row>
    <row r="101" spans="1:18" ht="17.25">
      <c r="A101" s="169">
        <v>3</v>
      </c>
      <c r="B101" s="75" t="s">
        <v>293</v>
      </c>
      <c r="C101" s="173" t="s">
        <v>407</v>
      </c>
      <c r="D101" s="173" t="s">
        <v>601</v>
      </c>
      <c r="E101" s="175"/>
      <c r="F101" s="173" t="s">
        <v>451</v>
      </c>
      <c r="G101" s="175"/>
      <c r="H101" s="173" t="s">
        <v>423</v>
      </c>
      <c r="I101" s="13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7.25">
      <c r="A102" s="172"/>
      <c r="B102" s="34" t="s">
        <v>289</v>
      </c>
      <c r="C102" s="174"/>
      <c r="D102" s="174"/>
      <c r="E102" s="168"/>
      <c r="F102" s="174"/>
      <c r="G102" s="168"/>
      <c r="H102" s="174"/>
      <c r="I102" s="13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6.5" customHeight="1">
      <c r="A103" s="7"/>
      <c r="B103" s="27"/>
      <c r="C103" s="7"/>
      <c r="D103" s="7"/>
      <c r="E103" s="7"/>
      <c r="F103" s="7"/>
      <c r="G103" s="7"/>
      <c r="H103" s="7"/>
      <c r="I103" s="10"/>
      <c r="J103" s="10"/>
      <c r="K103" s="7"/>
      <c r="L103" s="7"/>
      <c r="M103" s="7"/>
      <c r="N103" s="7"/>
      <c r="O103" s="7"/>
      <c r="P103" s="7"/>
      <c r="Q103" s="7"/>
      <c r="R103" s="7"/>
    </row>
    <row r="104" spans="1:18" ht="16.5" customHeight="1">
      <c r="A104" s="7"/>
      <c r="B104" s="20"/>
      <c r="C104" s="7"/>
      <c r="D104" s="7"/>
      <c r="E104" s="7"/>
      <c r="F104" s="7"/>
      <c r="G104" s="7"/>
      <c r="H104" s="7"/>
      <c r="I104" s="10"/>
      <c r="J104" s="10"/>
      <c r="K104" s="7"/>
      <c r="L104" s="7"/>
      <c r="M104" s="7"/>
      <c r="N104" s="7"/>
      <c r="O104" s="7"/>
      <c r="P104" s="7"/>
      <c r="Q104" s="7"/>
      <c r="R104" s="7"/>
    </row>
    <row r="105" spans="1:18" ht="16.5" customHeight="1">
      <c r="A105" s="4"/>
      <c r="B105" s="71" t="s">
        <v>45</v>
      </c>
      <c r="C105" s="72" t="s">
        <v>22</v>
      </c>
      <c r="D105" s="73" t="s">
        <v>606</v>
      </c>
      <c r="E105" s="73" t="s">
        <v>24</v>
      </c>
      <c r="F105" s="74" t="s">
        <v>6</v>
      </c>
      <c r="G105" s="74" t="s">
        <v>7</v>
      </c>
      <c r="H105" s="74" t="s">
        <v>8</v>
      </c>
      <c r="I105" s="10"/>
      <c r="J105" s="10"/>
      <c r="K105" s="7"/>
      <c r="L105" s="7"/>
      <c r="M105" s="7"/>
      <c r="N105" s="7"/>
      <c r="O105" s="7"/>
      <c r="P105" s="7"/>
      <c r="Q105" s="7"/>
      <c r="R105" s="7"/>
    </row>
    <row r="106" spans="1:18" ht="16.5" customHeight="1">
      <c r="A106" s="169">
        <v>1</v>
      </c>
      <c r="B106" s="75" t="s">
        <v>294</v>
      </c>
      <c r="C106" s="175"/>
      <c r="D106" s="173" t="s">
        <v>407</v>
      </c>
      <c r="E106" s="173" t="s">
        <v>439</v>
      </c>
      <c r="F106" s="173" t="s">
        <v>451</v>
      </c>
      <c r="G106" s="175"/>
      <c r="H106" s="173" t="s">
        <v>423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6.5" customHeight="1">
      <c r="A107" s="172"/>
      <c r="B107" s="34" t="s">
        <v>82</v>
      </c>
      <c r="C107" s="168"/>
      <c r="D107" s="174"/>
      <c r="E107" s="174"/>
      <c r="F107" s="174"/>
      <c r="G107" s="168"/>
      <c r="H107" s="174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6.5" customHeight="1">
      <c r="A108" s="169">
        <v>2</v>
      </c>
      <c r="B108" s="75" t="s">
        <v>295</v>
      </c>
      <c r="C108" s="173" t="s">
        <v>404</v>
      </c>
      <c r="D108" s="175"/>
      <c r="E108" s="173" t="s">
        <v>404</v>
      </c>
      <c r="F108" s="173" t="s">
        <v>504</v>
      </c>
      <c r="G108" s="175"/>
      <c r="H108" s="173" t="s">
        <v>450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6.5" customHeight="1">
      <c r="A109" s="172"/>
      <c r="B109" s="34" t="s">
        <v>35</v>
      </c>
      <c r="C109" s="174"/>
      <c r="D109" s="168"/>
      <c r="E109" s="174"/>
      <c r="F109" s="174"/>
      <c r="G109" s="168"/>
      <c r="H109" s="174"/>
      <c r="I109" s="12"/>
      <c r="J109" s="10"/>
      <c r="K109" s="7"/>
      <c r="L109" s="7"/>
      <c r="M109" s="7"/>
      <c r="N109" s="7"/>
      <c r="O109" s="7"/>
      <c r="P109" s="7"/>
      <c r="Q109" s="7"/>
      <c r="R109" s="7"/>
    </row>
    <row r="110" spans="1:18" ht="16.5" customHeight="1">
      <c r="A110" s="169">
        <v>3</v>
      </c>
      <c r="B110" s="75" t="s">
        <v>296</v>
      </c>
      <c r="C110" s="173" t="s">
        <v>488</v>
      </c>
      <c r="D110" s="173" t="s">
        <v>407</v>
      </c>
      <c r="E110" s="175"/>
      <c r="F110" s="173" t="s">
        <v>449</v>
      </c>
      <c r="G110" s="175"/>
      <c r="H110" s="173" t="s">
        <v>425</v>
      </c>
      <c r="I110" s="12"/>
      <c r="J110" s="10"/>
      <c r="K110" s="7"/>
      <c r="L110" s="7"/>
      <c r="M110" s="3"/>
      <c r="N110" s="3"/>
      <c r="O110" s="7"/>
      <c r="P110" s="7"/>
      <c r="Q110" s="7"/>
      <c r="R110" s="7"/>
    </row>
    <row r="111" spans="1:18" ht="16.5" customHeight="1">
      <c r="A111" s="172"/>
      <c r="B111" s="34" t="s">
        <v>269</v>
      </c>
      <c r="C111" s="174"/>
      <c r="D111" s="174"/>
      <c r="E111" s="168"/>
      <c r="F111" s="174"/>
      <c r="G111" s="168"/>
      <c r="H111" s="174"/>
      <c r="I111" s="12"/>
      <c r="J111" s="10"/>
      <c r="K111" s="7"/>
      <c r="L111" s="7"/>
      <c r="M111" s="3"/>
      <c r="N111" s="3"/>
      <c r="O111" s="7"/>
      <c r="P111" s="7"/>
      <c r="Q111" s="7"/>
      <c r="R111" s="7"/>
    </row>
    <row r="112" spans="2:18" ht="16.5" customHeight="1">
      <c r="B112" s="27"/>
      <c r="C112" s="9"/>
      <c r="D112" s="9"/>
      <c r="E112" s="9"/>
      <c r="F112" s="9"/>
      <c r="G112" s="9"/>
      <c r="H112" s="9"/>
      <c r="I112" s="10"/>
      <c r="J112" s="10"/>
      <c r="K112" s="7"/>
      <c r="L112" s="7"/>
      <c r="M112" s="3"/>
      <c r="N112" s="3"/>
      <c r="O112" s="7"/>
      <c r="P112" s="7"/>
      <c r="Q112" s="7"/>
      <c r="R112" s="7"/>
    </row>
    <row r="113" spans="3:18" ht="16.5" customHeight="1">
      <c r="C113" s="10"/>
      <c r="D113" s="10"/>
      <c r="E113" s="10"/>
      <c r="F113" s="10"/>
      <c r="G113" s="10"/>
      <c r="H113" s="10"/>
      <c r="I113" s="10"/>
      <c r="J113" s="10"/>
      <c r="K113" s="7"/>
      <c r="L113" s="7"/>
      <c r="M113" s="3"/>
      <c r="N113" s="3"/>
      <c r="O113" s="7"/>
      <c r="P113" s="7"/>
      <c r="Q113" s="7"/>
      <c r="R113" s="7"/>
    </row>
    <row r="114" spans="1:18" ht="16.5" customHeight="1">
      <c r="A114" s="4"/>
      <c r="B114" s="71" t="s">
        <v>38</v>
      </c>
      <c r="C114" s="72" t="s">
        <v>22</v>
      </c>
      <c r="D114" s="73" t="s">
        <v>23</v>
      </c>
      <c r="E114" s="73" t="s">
        <v>24</v>
      </c>
      <c r="F114" s="74" t="s">
        <v>6</v>
      </c>
      <c r="G114" s="74" t="s">
        <v>7</v>
      </c>
      <c r="H114" s="74" t="s">
        <v>8</v>
      </c>
      <c r="I114" s="10"/>
      <c r="J114" s="10"/>
      <c r="K114" s="7"/>
      <c r="L114" s="7"/>
      <c r="M114" s="3"/>
      <c r="N114" s="3"/>
      <c r="O114" s="7"/>
      <c r="P114" s="7"/>
      <c r="Q114" s="7"/>
      <c r="R114" s="7"/>
    </row>
    <row r="115" spans="1:18" ht="16.5" customHeight="1">
      <c r="A115" s="169">
        <v>1</v>
      </c>
      <c r="B115" s="75" t="s">
        <v>297</v>
      </c>
      <c r="C115" s="175"/>
      <c r="D115" s="173" t="s">
        <v>607</v>
      </c>
      <c r="E115" s="173" t="s">
        <v>532</v>
      </c>
      <c r="F115" s="173" t="s">
        <v>451</v>
      </c>
      <c r="G115" s="175"/>
      <c r="H115" s="173" t="s">
        <v>423</v>
      </c>
      <c r="I115" s="3"/>
      <c r="J115" s="3"/>
      <c r="K115" s="3"/>
      <c r="L115" s="3"/>
      <c r="M115" s="3"/>
      <c r="N115" s="3"/>
      <c r="O115" s="7"/>
      <c r="P115" s="7"/>
      <c r="Q115" s="7"/>
      <c r="R115" s="7"/>
    </row>
    <row r="116" spans="1:18" ht="16.5" customHeight="1">
      <c r="A116" s="172"/>
      <c r="B116" s="34" t="s">
        <v>184</v>
      </c>
      <c r="C116" s="168"/>
      <c r="D116" s="174"/>
      <c r="E116" s="174"/>
      <c r="F116" s="174"/>
      <c r="G116" s="168"/>
      <c r="H116" s="174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6.5" customHeight="1">
      <c r="A117" s="169">
        <v>2</v>
      </c>
      <c r="B117" s="75" t="s">
        <v>298</v>
      </c>
      <c r="C117" s="173" t="s">
        <v>503</v>
      </c>
      <c r="D117" s="175"/>
      <c r="E117" s="173" t="s">
        <v>404</v>
      </c>
      <c r="F117" s="173" t="s">
        <v>504</v>
      </c>
      <c r="G117" s="175"/>
      <c r="H117" s="173" t="s">
        <v>450</v>
      </c>
      <c r="I117" s="13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6.5" customHeight="1">
      <c r="A118" s="172"/>
      <c r="B118" s="34" t="s">
        <v>35</v>
      </c>
      <c r="C118" s="174"/>
      <c r="D118" s="168"/>
      <c r="E118" s="174"/>
      <c r="F118" s="174"/>
      <c r="G118" s="168"/>
      <c r="H118" s="174"/>
      <c r="I118" s="13"/>
      <c r="J118" s="7"/>
      <c r="L118" s="7"/>
      <c r="M118" s="7"/>
      <c r="N118" s="7"/>
      <c r="O118" s="2"/>
      <c r="P118" s="2"/>
      <c r="Q118" s="2"/>
      <c r="R118" s="7"/>
    </row>
    <row r="119" spans="1:18" ht="16.5" customHeight="1">
      <c r="A119" s="169">
        <v>3</v>
      </c>
      <c r="B119" s="75" t="s">
        <v>302</v>
      </c>
      <c r="C119" s="173" t="s">
        <v>467</v>
      </c>
      <c r="D119" s="173" t="s">
        <v>407</v>
      </c>
      <c r="E119" s="175"/>
      <c r="F119" s="173" t="s">
        <v>449</v>
      </c>
      <c r="G119" s="175"/>
      <c r="H119" s="173" t="s">
        <v>425</v>
      </c>
      <c r="I119" s="7"/>
      <c r="J119" s="7"/>
      <c r="K119" s="7"/>
      <c r="L119" s="7"/>
      <c r="M119" s="7"/>
      <c r="N119" s="7"/>
      <c r="O119" s="2"/>
      <c r="P119" s="2"/>
      <c r="Q119" s="2"/>
      <c r="R119" s="7"/>
    </row>
    <row r="120" spans="1:18" ht="16.5" customHeight="1">
      <c r="A120" s="172"/>
      <c r="B120" s="34" t="s">
        <v>303</v>
      </c>
      <c r="C120" s="174"/>
      <c r="D120" s="174"/>
      <c r="E120" s="168"/>
      <c r="F120" s="174"/>
      <c r="G120" s="168"/>
      <c r="H120" s="174"/>
      <c r="I120" s="7"/>
      <c r="J120" s="7"/>
      <c r="K120" s="7"/>
      <c r="L120" s="7"/>
      <c r="M120" s="7"/>
      <c r="N120" s="7"/>
      <c r="O120" s="2"/>
      <c r="P120" s="2"/>
      <c r="Q120" s="2"/>
      <c r="R120" s="7"/>
    </row>
    <row r="121" spans="1:18" ht="16.5" customHeight="1">
      <c r="A121" s="14"/>
      <c r="B121" s="39"/>
      <c r="I121" s="7"/>
      <c r="J121" s="7"/>
      <c r="K121" s="7"/>
      <c r="L121" s="7"/>
      <c r="M121" s="7"/>
      <c r="N121" s="7"/>
      <c r="O121" s="2"/>
      <c r="P121" s="2"/>
      <c r="Q121" s="2"/>
      <c r="R121" s="7"/>
    </row>
    <row r="122" spans="2:18" ht="16.5" customHeight="1">
      <c r="B122" s="35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6.5" customHeight="1">
      <c r="A123" s="4"/>
      <c r="B123" s="71" t="s">
        <v>67</v>
      </c>
      <c r="C123" s="72" t="s">
        <v>22</v>
      </c>
      <c r="D123" s="73" t="s">
        <v>23</v>
      </c>
      <c r="E123" s="73" t="s">
        <v>24</v>
      </c>
      <c r="F123" s="74" t="s">
        <v>6</v>
      </c>
      <c r="G123" s="74" t="s">
        <v>7</v>
      </c>
      <c r="H123" s="74" t="s">
        <v>8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7.25">
      <c r="A124" s="169">
        <v>1</v>
      </c>
      <c r="B124" s="75" t="s">
        <v>300</v>
      </c>
      <c r="C124" s="175"/>
      <c r="D124" s="173" t="s">
        <v>467</v>
      </c>
      <c r="E124" s="173" t="s">
        <v>414</v>
      </c>
      <c r="F124" s="173" t="s">
        <v>449</v>
      </c>
      <c r="G124" s="175"/>
      <c r="H124" s="173" t="s">
        <v>425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7.25">
      <c r="A125" s="172"/>
      <c r="B125" s="34" t="s">
        <v>35</v>
      </c>
      <c r="C125" s="168"/>
      <c r="D125" s="174"/>
      <c r="E125" s="174"/>
      <c r="F125" s="174"/>
      <c r="G125" s="168"/>
      <c r="H125" s="174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7.25">
      <c r="A126" s="169">
        <v>2</v>
      </c>
      <c r="B126" s="75" t="s">
        <v>301</v>
      </c>
      <c r="C126" s="173" t="s">
        <v>532</v>
      </c>
      <c r="D126" s="175"/>
      <c r="E126" s="173" t="s">
        <v>600</v>
      </c>
      <c r="F126" s="173" t="s">
        <v>504</v>
      </c>
      <c r="G126" s="175"/>
      <c r="H126" s="173" t="s">
        <v>450</v>
      </c>
      <c r="I126" s="13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7.25">
      <c r="A127" s="172"/>
      <c r="B127" s="34" t="s">
        <v>165</v>
      </c>
      <c r="C127" s="174"/>
      <c r="D127" s="168"/>
      <c r="E127" s="174"/>
      <c r="F127" s="174"/>
      <c r="G127" s="168"/>
      <c r="H127" s="174"/>
      <c r="I127" s="13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7.25">
      <c r="A128" s="169">
        <v>3</v>
      </c>
      <c r="B128" s="75" t="s">
        <v>299</v>
      </c>
      <c r="C128" s="173" t="s">
        <v>403</v>
      </c>
      <c r="D128" s="173" t="s">
        <v>608</v>
      </c>
      <c r="E128" s="175"/>
      <c r="F128" s="173" t="s">
        <v>451</v>
      </c>
      <c r="G128" s="175"/>
      <c r="H128" s="173" t="s">
        <v>423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7.25">
      <c r="A129" s="172"/>
      <c r="B129" s="34" t="s">
        <v>289</v>
      </c>
      <c r="C129" s="174"/>
      <c r="D129" s="174"/>
      <c r="E129" s="168"/>
      <c r="F129" s="174"/>
      <c r="G129" s="168"/>
      <c r="H129" s="174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9" ht="16.5" customHeight="1">
      <c r="A130" s="19"/>
      <c r="B130" s="55"/>
      <c r="C130" s="56"/>
      <c r="D130" s="56"/>
      <c r="E130" s="56"/>
      <c r="F130" s="56"/>
      <c r="G130" s="56"/>
      <c r="H130" s="5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6.5" customHeight="1">
      <c r="A131" s="19"/>
      <c r="B131" s="33"/>
      <c r="C131" s="8"/>
      <c r="D131" s="8"/>
      <c r="E131" s="8"/>
      <c r="F131" s="8"/>
      <c r="G131" s="8"/>
      <c r="H131" s="1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8" ht="16.5" customHeight="1">
      <c r="A132" s="4"/>
      <c r="B132" s="71" t="s">
        <v>71</v>
      </c>
      <c r="C132" s="72" t="s">
        <v>22</v>
      </c>
      <c r="D132" s="73" t="s">
        <v>23</v>
      </c>
      <c r="E132" s="73" t="s">
        <v>24</v>
      </c>
      <c r="F132" s="74" t="s">
        <v>6</v>
      </c>
      <c r="G132" s="74" t="s">
        <v>7</v>
      </c>
      <c r="H132" s="74" t="s">
        <v>8</v>
      </c>
      <c r="I132" s="8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7.25">
      <c r="A133" s="169">
        <v>1</v>
      </c>
      <c r="B133" s="75" t="s">
        <v>304</v>
      </c>
      <c r="C133" s="175"/>
      <c r="D133" s="173" t="s">
        <v>600</v>
      </c>
      <c r="E133" s="173" t="s">
        <v>532</v>
      </c>
      <c r="F133" s="173" t="s">
        <v>504</v>
      </c>
      <c r="G133" s="175"/>
      <c r="H133" s="173" t="s">
        <v>450</v>
      </c>
      <c r="I133" s="12"/>
      <c r="J133" s="10"/>
      <c r="K133" s="7"/>
      <c r="L133" s="7"/>
      <c r="M133" s="7"/>
      <c r="N133" s="7"/>
      <c r="O133" s="7"/>
      <c r="P133" s="7"/>
      <c r="Q133" s="7"/>
      <c r="R133" s="7"/>
    </row>
    <row r="134" spans="1:18" ht="17.25">
      <c r="A134" s="172"/>
      <c r="B134" s="34" t="s">
        <v>289</v>
      </c>
      <c r="C134" s="168"/>
      <c r="D134" s="174"/>
      <c r="E134" s="174"/>
      <c r="F134" s="174"/>
      <c r="G134" s="168"/>
      <c r="H134" s="174"/>
      <c r="I134" s="12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7.25">
      <c r="A135" s="169">
        <v>2</v>
      </c>
      <c r="B135" s="75" t="s">
        <v>305</v>
      </c>
      <c r="C135" s="173" t="s">
        <v>608</v>
      </c>
      <c r="D135" s="175"/>
      <c r="E135" s="173" t="s">
        <v>467</v>
      </c>
      <c r="F135" s="173" t="s">
        <v>449</v>
      </c>
      <c r="G135" s="175"/>
      <c r="H135" s="173" t="s">
        <v>425</v>
      </c>
      <c r="I135" s="12"/>
      <c r="J135" s="10"/>
      <c r="K135" s="7"/>
      <c r="L135" s="7"/>
      <c r="M135" s="7"/>
      <c r="N135" s="7"/>
      <c r="O135" s="7"/>
      <c r="P135" s="7"/>
      <c r="Q135" s="7"/>
      <c r="R135" s="7"/>
    </row>
    <row r="136" spans="1:18" ht="17.25">
      <c r="A136" s="172"/>
      <c r="B136" s="34" t="s">
        <v>35</v>
      </c>
      <c r="C136" s="174"/>
      <c r="D136" s="168"/>
      <c r="E136" s="174"/>
      <c r="F136" s="174"/>
      <c r="G136" s="168"/>
      <c r="H136" s="174"/>
      <c r="I136" s="12"/>
      <c r="J136" s="10"/>
      <c r="K136" s="7"/>
      <c r="L136" s="7"/>
      <c r="M136" s="7"/>
      <c r="N136" s="7"/>
      <c r="O136" s="7"/>
      <c r="P136" s="7"/>
      <c r="Q136" s="7"/>
      <c r="R136" s="7"/>
    </row>
    <row r="137" spans="1:17" ht="17.25">
      <c r="A137" s="169">
        <v>3</v>
      </c>
      <c r="B137" s="75" t="s">
        <v>306</v>
      </c>
      <c r="C137" s="173" t="s">
        <v>467</v>
      </c>
      <c r="D137" s="173" t="s">
        <v>532</v>
      </c>
      <c r="E137" s="175"/>
      <c r="F137" s="173" t="s">
        <v>451</v>
      </c>
      <c r="G137" s="175"/>
      <c r="H137" s="173" t="s">
        <v>423</v>
      </c>
      <c r="I137" s="12"/>
      <c r="J137" s="7"/>
      <c r="K137" s="7"/>
      <c r="L137" s="7"/>
      <c r="M137" s="7"/>
      <c r="N137" s="3"/>
      <c r="O137" s="7"/>
      <c r="P137" s="7"/>
      <c r="Q137" s="7"/>
    </row>
    <row r="138" spans="1:17" ht="17.25">
      <c r="A138" s="172"/>
      <c r="B138" s="34" t="s">
        <v>248</v>
      </c>
      <c r="C138" s="174"/>
      <c r="D138" s="174"/>
      <c r="E138" s="168"/>
      <c r="F138" s="174"/>
      <c r="G138" s="168"/>
      <c r="H138" s="174"/>
      <c r="I138" s="10"/>
      <c r="J138" s="10"/>
      <c r="K138" s="7"/>
      <c r="L138" s="7"/>
      <c r="M138" s="7"/>
      <c r="N138" s="3"/>
      <c r="O138" s="7"/>
      <c r="P138" s="7"/>
      <c r="Q138" s="7"/>
    </row>
    <row r="139" spans="2:18" ht="14.25">
      <c r="B139" s="27"/>
      <c r="I139" s="7"/>
      <c r="J139" s="7"/>
      <c r="K139" s="7"/>
      <c r="L139" s="7"/>
      <c r="M139" s="7"/>
      <c r="N139" s="7"/>
      <c r="O139" s="3"/>
      <c r="P139" s="7"/>
      <c r="Q139" s="7"/>
      <c r="R139" s="7"/>
    </row>
    <row r="140" spans="6:18" ht="14.25">
      <c r="F140" s="7"/>
      <c r="I140" s="10"/>
      <c r="J140" s="10"/>
      <c r="K140" s="7"/>
      <c r="L140" s="7"/>
      <c r="M140" s="7"/>
      <c r="N140" s="7"/>
      <c r="O140" s="3"/>
      <c r="P140" s="7"/>
      <c r="Q140" s="7"/>
      <c r="R140" s="7"/>
    </row>
    <row r="141" spans="1:18" ht="16.5" customHeight="1">
      <c r="A141" s="4"/>
      <c r="B141" s="71" t="s">
        <v>612</v>
      </c>
      <c r="C141" s="72" t="s">
        <v>22</v>
      </c>
      <c r="D141" s="73" t="s">
        <v>23</v>
      </c>
      <c r="E141" s="73" t="s">
        <v>24</v>
      </c>
      <c r="F141" s="73" t="s">
        <v>379</v>
      </c>
      <c r="G141" s="74" t="s">
        <v>6</v>
      </c>
      <c r="H141" s="74" t="s">
        <v>7</v>
      </c>
      <c r="I141" s="80" t="s">
        <v>8</v>
      </c>
      <c r="J141" s="7"/>
      <c r="K141" s="7"/>
      <c r="L141" s="7"/>
      <c r="M141" s="7"/>
      <c r="N141" s="7"/>
      <c r="R141" s="20"/>
    </row>
    <row r="142" spans="1:18" ht="17.25">
      <c r="A142" s="169">
        <v>1</v>
      </c>
      <c r="B142" s="75" t="s">
        <v>613</v>
      </c>
      <c r="C142" s="175"/>
      <c r="D142" s="173" t="s">
        <v>467</v>
      </c>
      <c r="E142" s="173" t="s">
        <v>608</v>
      </c>
      <c r="F142" s="173" t="s">
        <v>467</v>
      </c>
      <c r="G142" s="173" t="s">
        <v>410</v>
      </c>
      <c r="H142" s="175"/>
      <c r="I142" s="173" t="s">
        <v>411</v>
      </c>
      <c r="J142" s="10"/>
      <c r="K142" s="7"/>
      <c r="L142" s="7"/>
      <c r="M142" s="7"/>
      <c r="N142" s="7"/>
      <c r="O142" s="3"/>
      <c r="P142" s="7"/>
      <c r="Q142" s="7"/>
      <c r="R142" s="7"/>
    </row>
    <row r="143" spans="1:18" ht="17.25">
      <c r="A143" s="172"/>
      <c r="B143" s="34" t="s">
        <v>614</v>
      </c>
      <c r="C143" s="168"/>
      <c r="D143" s="174"/>
      <c r="E143" s="174"/>
      <c r="F143" s="174"/>
      <c r="G143" s="174"/>
      <c r="H143" s="168"/>
      <c r="I143" s="174"/>
      <c r="J143" s="10"/>
      <c r="K143" s="7"/>
      <c r="L143" s="7"/>
      <c r="M143" s="7"/>
      <c r="N143" s="7"/>
      <c r="O143" s="3"/>
      <c r="P143" s="7"/>
      <c r="Q143" s="7"/>
      <c r="R143" s="7"/>
    </row>
    <row r="144" spans="1:18" ht="16.5" customHeight="1">
      <c r="A144" s="169">
        <v>2</v>
      </c>
      <c r="B144" s="75" t="s">
        <v>615</v>
      </c>
      <c r="C144" s="173" t="s">
        <v>532</v>
      </c>
      <c r="D144" s="175"/>
      <c r="E144" s="173" t="s">
        <v>403</v>
      </c>
      <c r="F144" s="173" t="s">
        <v>532</v>
      </c>
      <c r="G144" s="173" t="s">
        <v>515</v>
      </c>
      <c r="H144" s="175"/>
      <c r="I144" s="173" t="s">
        <v>517</v>
      </c>
      <c r="J144" s="10"/>
      <c r="K144" s="7"/>
      <c r="L144" s="7"/>
      <c r="M144" s="7"/>
      <c r="N144" s="7"/>
      <c r="R144" s="7"/>
    </row>
    <row r="145" spans="1:18" ht="16.5" customHeight="1">
      <c r="A145" s="172"/>
      <c r="B145" s="34" t="s">
        <v>330</v>
      </c>
      <c r="C145" s="174"/>
      <c r="D145" s="168"/>
      <c r="E145" s="174"/>
      <c r="F145" s="174"/>
      <c r="G145" s="174"/>
      <c r="H145" s="168"/>
      <c r="I145" s="174"/>
      <c r="J145" s="7"/>
      <c r="K145" s="7"/>
      <c r="L145" s="7"/>
      <c r="M145" s="7"/>
      <c r="N145" s="7"/>
      <c r="R145" s="7"/>
    </row>
    <row r="146" spans="1:18" ht="16.5" customHeight="1">
      <c r="A146" s="169">
        <v>3</v>
      </c>
      <c r="B146" s="75" t="s">
        <v>315</v>
      </c>
      <c r="C146" s="173" t="s">
        <v>462</v>
      </c>
      <c r="D146" s="173" t="s">
        <v>414</v>
      </c>
      <c r="E146" s="175"/>
      <c r="F146" s="173" t="s">
        <v>563</v>
      </c>
      <c r="G146" s="173" t="s">
        <v>438</v>
      </c>
      <c r="H146" s="175"/>
      <c r="I146" s="173" t="s">
        <v>425</v>
      </c>
      <c r="J146" s="10"/>
      <c r="K146" s="7"/>
      <c r="L146" s="7"/>
      <c r="M146" s="7"/>
      <c r="N146" s="7"/>
      <c r="R146" s="7"/>
    </row>
    <row r="147" spans="1:18" ht="16.5" customHeight="1">
      <c r="A147" s="172"/>
      <c r="B147" s="34" t="s">
        <v>82</v>
      </c>
      <c r="C147" s="174"/>
      <c r="D147" s="174"/>
      <c r="E147" s="168"/>
      <c r="F147" s="174"/>
      <c r="G147" s="174"/>
      <c r="H147" s="168"/>
      <c r="I147" s="174"/>
      <c r="J147" s="10"/>
      <c r="K147" s="7"/>
      <c r="L147" s="7"/>
      <c r="M147" s="7"/>
      <c r="N147" s="7"/>
      <c r="R147" s="7"/>
    </row>
    <row r="148" spans="1:18" ht="16.5" customHeight="1">
      <c r="A148" s="169">
        <v>4</v>
      </c>
      <c r="B148" s="75" t="s">
        <v>316</v>
      </c>
      <c r="C148" s="173" t="s">
        <v>532</v>
      </c>
      <c r="D148" s="173" t="s">
        <v>467</v>
      </c>
      <c r="E148" s="173" t="s">
        <v>462</v>
      </c>
      <c r="F148" s="175"/>
      <c r="G148" s="173" t="s">
        <v>459</v>
      </c>
      <c r="H148" s="175"/>
      <c r="I148" s="173" t="s">
        <v>516</v>
      </c>
      <c r="J148" s="10"/>
      <c r="K148" s="7"/>
      <c r="L148" s="7"/>
      <c r="M148" s="7"/>
      <c r="N148" s="7"/>
      <c r="R148" s="7"/>
    </row>
    <row r="149" spans="1:18" ht="16.5" customHeight="1">
      <c r="A149" s="172"/>
      <c r="B149" s="34" t="s">
        <v>159</v>
      </c>
      <c r="C149" s="174"/>
      <c r="D149" s="174"/>
      <c r="E149" s="174"/>
      <c r="F149" s="168"/>
      <c r="G149" s="174"/>
      <c r="H149" s="168"/>
      <c r="I149" s="174"/>
      <c r="J149" s="10"/>
      <c r="K149" s="7"/>
      <c r="L149" s="7"/>
      <c r="M149" s="7"/>
      <c r="N149" s="7"/>
      <c r="R149" s="7"/>
    </row>
    <row r="150" spans="2:18" ht="16.5" customHeight="1">
      <c r="B150" s="27"/>
      <c r="I150" s="7"/>
      <c r="J150" s="7"/>
      <c r="K150" s="7"/>
      <c r="L150" s="7"/>
      <c r="M150" s="7"/>
      <c r="N150" s="7"/>
      <c r="R150" s="7"/>
    </row>
    <row r="151" spans="9:18" ht="14.25">
      <c r="I151" s="10"/>
      <c r="J151" s="10"/>
      <c r="K151" s="7"/>
      <c r="L151" s="7"/>
      <c r="M151" s="7"/>
      <c r="N151" s="7"/>
      <c r="R151" s="7"/>
    </row>
    <row r="152" spans="1:18" ht="17.25">
      <c r="A152" s="4"/>
      <c r="B152" s="71" t="s">
        <v>101</v>
      </c>
      <c r="C152" s="72" t="s">
        <v>22</v>
      </c>
      <c r="D152" s="73" t="s">
        <v>23</v>
      </c>
      <c r="E152" s="73" t="s">
        <v>24</v>
      </c>
      <c r="F152" s="74" t="s">
        <v>6</v>
      </c>
      <c r="G152" s="74" t="s">
        <v>7</v>
      </c>
      <c r="H152" s="74" t="s">
        <v>8</v>
      </c>
      <c r="I152" s="7"/>
      <c r="J152" s="7"/>
      <c r="K152" s="7"/>
      <c r="L152" s="7"/>
      <c r="M152" s="7"/>
      <c r="N152" s="7"/>
      <c r="R152" s="7"/>
    </row>
    <row r="153" spans="1:18" ht="17.25">
      <c r="A153" s="169">
        <v>1</v>
      </c>
      <c r="B153" s="75" t="s">
        <v>307</v>
      </c>
      <c r="C153" s="175"/>
      <c r="D153" s="173" t="s">
        <v>601</v>
      </c>
      <c r="E153" s="173" t="s">
        <v>407</v>
      </c>
      <c r="F153" s="173" t="s">
        <v>451</v>
      </c>
      <c r="G153" s="175"/>
      <c r="H153" s="173" t="s">
        <v>423</v>
      </c>
      <c r="I153" s="10"/>
      <c r="J153" s="10"/>
      <c r="K153" s="7"/>
      <c r="L153" s="7"/>
      <c r="M153" s="7"/>
      <c r="N153" s="7"/>
      <c r="R153" s="7"/>
    </row>
    <row r="154" spans="1:18" ht="17.25">
      <c r="A154" s="172"/>
      <c r="B154" s="34" t="s">
        <v>54</v>
      </c>
      <c r="C154" s="168"/>
      <c r="D154" s="174"/>
      <c r="E154" s="174"/>
      <c r="F154" s="174"/>
      <c r="G154" s="168"/>
      <c r="H154" s="174"/>
      <c r="I154" s="7"/>
      <c r="J154" s="7"/>
      <c r="K154" s="7"/>
      <c r="L154" s="7"/>
      <c r="M154" s="7"/>
      <c r="N154" s="7"/>
      <c r="R154" s="7"/>
    </row>
    <row r="155" spans="1:18" ht="16.5" customHeight="1">
      <c r="A155" s="169">
        <v>2</v>
      </c>
      <c r="B155" s="75" t="s">
        <v>308</v>
      </c>
      <c r="C155" s="173" t="s">
        <v>531</v>
      </c>
      <c r="D155" s="175"/>
      <c r="E155" s="173" t="s">
        <v>407</v>
      </c>
      <c r="F155" s="173" t="s">
        <v>449</v>
      </c>
      <c r="G155" s="175"/>
      <c r="H155" s="173" t="s">
        <v>425</v>
      </c>
      <c r="I155" s="12"/>
      <c r="J155" s="10"/>
      <c r="K155" s="7"/>
      <c r="L155" s="7"/>
      <c r="M155" s="7"/>
      <c r="N155" s="7"/>
      <c r="R155" s="7"/>
    </row>
    <row r="156" spans="1:18" ht="17.25">
      <c r="A156" s="172"/>
      <c r="B156" s="34" t="s">
        <v>159</v>
      </c>
      <c r="C156" s="174"/>
      <c r="D156" s="168"/>
      <c r="E156" s="174"/>
      <c r="F156" s="174"/>
      <c r="G156" s="168"/>
      <c r="H156" s="174"/>
      <c r="I156" s="12"/>
      <c r="J156" s="10"/>
      <c r="K156" s="7"/>
      <c r="L156" s="7"/>
      <c r="M156" s="7"/>
      <c r="N156" s="7"/>
      <c r="R156" s="7"/>
    </row>
    <row r="157" spans="1:18" ht="16.5" customHeight="1">
      <c r="A157" s="169">
        <v>3</v>
      </c>
      <c r="B157" s="75" t="s">
        <v>309</v>
      </c>
      <c r="C157" s="173" t="s">
        <v>404</v>
      </c>
      <c r="D157" s="173" t="s">
        <v>404</v>
      </c>
      <c r="E157" s="175"/>
      <c r="F157" s="173" t="s">
        <v>504</v>
      </c>
      <c r="G157" s="175"/>
      <c r="H157" s="173" t="s">
        <v>450</v>
      </c>
      <c r="I157" s="10"/>
      <c r="J157" s="10"/>
      <c r="K157" s="7"/>
      <c r="L157" s="7"/>
      <c r="M157" s="7"/>
      <c r="N157" s="7"/>
      <c r="R157" s="7"/>
    </row>
    <row r="158" spans="1:18" ht="16.5" customHeight="1">
      <c r="A158" s="172"/>
      <c r="B158" s="34" t="s">
        <v>273</v>
      </c>
      <c r="C158" s="174"/>
      <c r="D158" s="174"/>
      <c r="E158" s="168"/>
      <c r="F158" s="174"/>
      <c r="G158" s="168"/>
      <c r="H158" s="174"/>
      <c r="I158" s="7"/>
      <c r="J158" s="7"/>
      <c r="K158" s="7"/>
      <c r="L158" s="7"/>
      <c r="M158" s="7"/>
      <c r="N158" s="7"/>
      <c r="R158" s="7"/>
    </row>
    <row r="159" spans="2:18" ht="14.25">
      <c r="B159" s="27"/>
      <c r="I159" s="10"/>
      <c r="J159" s="10"/>
      <c r="K159" s="7"/>
      <c r="L159" s="7"/>
      <c r="M159" s="7"/>
      <c r="N159" s="7"/>
      <c r="O159" s="7"/>
      <c r="P159" s="7"/>
      <c r="Q159" s="7"/>
      <c r="R159" s="7"/>
    </row>
    <row r="160" spans="9:39" ht="14.25">
      <c r="I160" s="10"/>
      <c r="J160" s="10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6.5" customHeight="1">
      <c r="A161" s="4"/>
      <c r="B161" s="71" t="s">
        <v>144</v>
      </c>
      <c r="C161" s="72" t="s">
        <v>22</v>
      </c>
      <c r="D161" s="73" t="s">
        <v>23</v>
      </c>
      <c r="E161" s="73" t="s">
        <v>24</v>
      </c>
      <c r="F161" s="74" t="s">
        <v>6</v>
      </c>
      <c r="G161" s="74" t="s">
        <v>7</v>
      </c>
      <c r="H161" s="74" t="s">
        <v>8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6.5" customHeight="1">
      <c r="A162" s="169">
        <v>1</v>
      </c>
      <c r="B162" s="75" t="s">
        <v>310</v>
      </c>
      <c r="C162" s="175"/>
      <c r="D162" s="173" t="s">
        <v>407</v>
      </c>
      <c r="E162" s="173" t="s">
        <v>407</v>
      </c>
      <c r="F162" s="173" t="s">
        <v>449</v>
      </c>
      <c r="G162" s="175"/>
      <c r="H162" s="173" t="s">
        <v>425</v>
      </c>
      <c r="I162" s="10"/>
      <c r="J162" s="10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6.5" customHeight="1">
      <c r="A163" s="172"/>
      <c r="B163" s="34" t="s">
        <v>44</v>
      </c>
      <c r="C163" s="168"/>
      <c r="D163" s="174"/>
      <c r="E163" s="174"/>
      <c r="F163" s="174"/>
      <c r="G163" s="168"/>
      <c r="H163" s="17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6.5" customHeight="1">
      <c r="A164" s="169">
        <v>2</v>
      </c>
      <c r="B164" s="75" t="s">
        <v>611</v>
      </c>
      <c r="C164" s="173" t="s">
        <v>404</v>
      </c>
      <c r="D164" s="175"/>
      <c r="E164" s="173" t="s">
        <v>462</v>
      </c>
      <c r="F164" s="173" t="s">
        <v>504</v>
      </c>
      <c r="G164" s="175"/>
      <c r="H164" s="173" t="s">
        <v>450</v>
      </c>
      <c r="I164" s="10"/>
      <c r="J164" s="10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6.5" customHeight="1">
      <c r="A165" s="172"/>
      <c r="B165" s="34" t="s">
        <v>303</v>
      </c>
      <c r="C165" s="174"/>
      <c r="D165" s="168"/>
      <c r="E165" s="174"/>
      <c r="F165" s="174"/>
      <c r="G165" s="168"/>
      <c r="H165" s="174"/>
      <c r="I165" s="1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6.5" customHeight="1">
      <c r="A166" s="169">
        <v>3</v>
      </c>
      <c r="B166" s="75" t="s">
        <v>311</v>
      </c>
      <c r="C166" s="173" t="s">
        <v>404</v>
      </c>
      <c r="D166" s="173" t="s">
        <v>608</v>
      </c>
      <c r="E166" s="175"/>
      <c r="F166" s="173" t="s">
        <v>451</v>
      </c>
      <c r="G166" s="175"/>
      <c r="H166" s="173" t="s">
        <v>423</v>
      </c>
      <c r="I166" s="10"/>
      <c r="J166" s="10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6.5" customHeight="1">
      <c r="A167" s="172"/>
      <c r="B167" s="34" t="s">
        <v>159</v>
      </c>
      <c r="C167" s="174"/>
      <c r="D167" s="174"/>
      <c r="E167" s="168"/>
      <c r="F167" s="174"/>
      <c r="G167" s="168"/>
      <c r="H167" s="174"/>
      <c r="I167" s="10"/>
      <c r="J167" s="10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2:39" ht="14.25">
      <c r="B168" s="27"/>
      <c r="I168" s="10"/>
      <c r="J168" s="10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9:39" ht="14.25"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7.25">
      <c r="A170" s="4"/>
      <c r="B170" s="71" t="s">
        <v>147</v>
      </c>
      <c r="C170" s="72" t="s">
        <v>22</v>
      </c>
      <c r="D170" s="73" t="s">
        <v>23</v>
      </c>
      <c r="E170" s="73" t="s">
        <v>24</v>
      </c>
      <c r="F170" s="74" t="s">
        <v>6</v>
      </c>
      <c r="G170" s="74" t="s">
        <v>7</v>
      </c>
      <c r="H170" s="74" t="s">
        <v>8</v>
      </c>
      <c r="I170" s="12"/>
      <c r="J170" s="10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7.25">
      <c r="A171" s="169">
        <v>1</v>
      </c>
      <c r="B171" s="75" t="s">
        <v>312</v>
      </c>
      <c r="C171" s="175"/>
      <c r="D171" s="173" t="s">
        <v>404</v>
      </c>
      <c r="E171" s="173" t="s">
        <v>404</v>
      </c>
      <c r="F171" s="173" t="s">
        <v>504</v>
      </c>
      <c r="G171" s="175"/>
      <c r="H171" s="173" t="s">
        <v>450</v>
      </c>
      <c r="I171" s="10"/>
      <c r="J171" s="1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6.5" customHeight="1">
      <c r="A172" s="172"/>
      <c r="B172" s="34" t="s">
        <v>78</v>
      </c>
      <c r="C172" s="168"/>
      <c r="D172" s="174"/>
      <c r="E172" s="174"/>
      <c r="F172" s="174"/>
      <c r="G172" s="168"/>
      <c r="H172" s="17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17" ht="16.5" customHeight="1">
      <c r="A173" s="169">
        <v>2</v>
      </c>
      <c r="B173" s="75" t="s">
        <v>313</v>
      </c>
      <c r="C173" s="173" t="s">
        <v>407</v>
      </c>
      <c r="D173" s="175"/>
      <c r="E173" s="173" t="s">
        <v>404</v>
      </c>
      <c r="F173" s="173" t="s">
        <v>451</v>
      </c>
      <c r="G173" s="175"/>
      <c r="H173" s="173" t="s">
        <v>423</v>
      </c>
      <c r="I173" s="12"/>
      <c r="J173" s="10"/>
      <c r="K173" s="7"/>
      <c r="L173" s="7"/>
      <c r="M173" s="7"/>
      <c r="N173" s="7"/>
      <c r="O173" s="7"/>
      <c r="P173" s="7"/>
      <c r="Q173" s="7"/>
    </row>
    <row r="174" spans="1:17" ht="16.5" customHeight="1">
      <c r="A174" s="172"/>
      <c r="B174" s="34" t="s">
        <v>159</v>
      </c>
      <c r="C174" s="174"/>
      <c r="D174" s="168"/>
      <c r="E174" s="174"/>
      <c r="F174" s="174"/>
      <c r="G174" s="168"/>
      <c r="H174" s="174"/>
      <c r="I174" s="13"/>
      <c r="J174" s="7"/>
      <c r="K174" s="7"/>
      <c r="L174" s="7"/>
      <c r="M174" s="7"/>
      <c r="N174" s="7"/>
      <c r="O174" s="7"/>
      <c r="P174" s="7"/>
      <c r="Q174" s="7"/>
    </row>
    <row r="175" spans="1:17" ht="16.5" customHeight="1">
      <c r="A175" s="169">
        <v>3</v>
      </c>
      <c r="B175" s="75" t="s">
        <v>314</v>
      </c>
      <c r="C175" s="173" t="s">
        <v>407</v>
      </c>
      <c r="D175" s="173" t="s">
        <v>407</v>
      </c>
      <c r="E175" s="175"/>
      <c r="F175" s="173" t="s">
        <v>449</v>
      </c>
      <c r="G175" s="175"/>
      <c r="H175" s="173" t="s">
        <v>425</v>
      </c>
      <c r="I175" s="10"/>
      <c r="J175" s="10"/>
      <c r="K175" s="7"/>
      <c r="L175" s="7"/>
      <c r="M175" s="7"/>
      <c r="N175" s="7"/>
      <c r="O175" s="7"/>
      <c r="P175" s="7"/>
      <c r="Q175" s="7"/>
    </row>
    <row r="176" spans="1:17" ht="16.5" customHeight="1">
      <c r="A176" s="172"/>
      <c r="B176" s="34" t="s">
        <v>289</v>
      </c>
      <c r="C176" s="174"/>
      <c r="D176" s="174"/>
      <c r="E176" s="168"/>
      <c r="F176" s="174"/>
      <c r="G176" s="168"/>
      <c r="H176" s="174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6.5" customHeight="1">
      <c r="A177" s="19"/>
      <c r="B177" s="55"/>
      <c r="C177" s="8"/>
      <c r="D177" s="8"/>
      <c r="E177" s="8"/>
      <c r="F177" s="8"/>
      <c r="G177" s="8"/>
      <c r="H177" s="16"/>
      <c r="I177" s="10"/>
      <c r="J177" s="10"/>
      <c r="K177" s="7"/>
      <c r="L177" s="7"/>
      <c r="M177" s="7"/>
      <c r="N177" s="7"/>
      <c r="O177" s="7"/>
      <c r="P177" s="7"/>
      <c r="Q177" s="7"/>
    </row>
    <row r="178" spans="1:16" ht="14.25">
      <c r="A178" s="19"/>
      <c r="B178" s="23"/>
      <c r="C178" s="23"/>
      <c r="D178" s="23"/>
      <c r="E178" s="23"/>
      <c r="F178" s="23"/>
      <c r="G178" s="23"/>
      <c r="H178" s="23"/>
      <c r="I178" s="7"/>
      <c r="J178" s="7"/>
      <c r="K178" s="7"/>
      <c r="L178" s="7"/>
      <c r="M178" s="7"/>
      <c r="N178" s="7"/>
      <c r="O178" s="7"/>
      <c r="P178" s="7"/>
    </row>
    <row r="179" spans="1:16" ht="14.25">
      <c r="A179" s="19"/>
      <c r="B179" s="24"/>
      <c r="C179" s="24"/>
      <c r="D179" s="24"/>
      <c r="E179" s="24"/>
      <c r="F179" s="24"/>
      <c r="G179" s="24"/>
      <c r="H179" s="117" t="s">
        <v>609</v>
      </c>
      <c r="I179" s="118" t="s">
        <v>469</v>
      </c>
      <c r="J179" s="7"/>
      <c r="K179" s="7"/>
      <c r="L179" s="7"/>
      <c r="M179" s="7"/>
      <c r="N179" s="7"/>
      <c r="O179" s="7"/>
      <c r="P179" s="7"/>
    </row>
    <row r="180" spans="1:16" ht="14.25">
      <c r="A180" s="19"/>
      <c r="B180" s="24"/>
      <c r="C180" s="24"/>
      <c r="D180" s="24"/>
      <c r="E180" s="24"/>
      <c r="F180" s="24"/>
      <c r="G180" s="24"/>
      <c r="H180" s="117" t="s">
        <v>610</v>
      </c>
      <c r="I180" s="118" t="s">
        <v>469</v>
      </c>
      <c r="J180" s="7"/>
      <c r="K180" s="7"/>
      <c r="L180" s="7"/>
      <c r="M180" s="7"/>
      <c r="N180" s="7"/>
      <c r="O180" s="7"/>
      <c r="P180" s="7"/>
    </row>
    <row r="181" spans="2:18" ht="14.25">
      <c r="B181" s="76" t="s">
        <v>392</v>
      </c>
      <c r="C181" s="2"/>
      <c r="D181" s="2"/>
      <c r="E181" s="2"/>
      <c r="F181" s="2"/>
      <c r="G181" s="2"/>
      <c r="H181" s="2"/>
      <c r="I181" s="10"/>
      <c r="J181" s="10"/>
      <c r="K181" s="7"/>
      <c r="L181" s="7"/>
      <c r="M181" s="7"/>
      <c r="N181" s="7"/>
      <c r="O181" s="7"/>
      <c r="P181" s="7"/>
      <c r="Q181" s="7"/>
      <c r="R181" s="7"/>
    </row>
    <row r="182" spans="2:18" ht="14.25">
      <c r="B182" s="2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7"/>
      <c r="P182" s="7"/>
      <c r="Q182" s="7"/>
      <c r="R182" s="7"/>
    </row>
    <row r="183" spans="2:16" ht="14.25" customHeight="1">
      <c r="B183" s="223" t="s">
        <v>369</v>
      </c>
      <c r="C183" s="223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</row>
    <row r="184" spans="2:16" ht="14.25" customHeight="1">
      <c r="B184" s="223"/>
      <c r="C184" s="22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8" ht="16.5" customHeight="1">
      <c r="A185" s="17"/>
      <c r="B185" s="88"/>
      <c r="C185" s="83"/>
      <c r="D185" s="83"/>
      <c r="E185" s="83"/>
      <c r="F185" s="83"/>
      <c r="G185" s="84"/>
      <c r="H185" s="84"/>
      <c r="I185" s="84"/>
      <c r="J185" s="10"/>
      <c r="K185" s="7"/>
      <c r="L185" s="7"/>
      <c r="M185" s="7"/>
      <c r="N185" s="7"/>
      <c r="O185" s="7"/>
      <c r="P185" s="7"/>
      <c r="Q185" s="7"/>
      <c r="R185" s="7"/>
    </row>
    <row r="186" spans="1:18" ht="17.25" customHeight="1">
      <c r="A186" s="171" t="s">
        <v>342</v>
      </c>
      <c r="B186" s="75" t="s">
        <v>291</v>
      </c>
      <c r="C186" s="30"/>
      <c r="D186" s="11"/>
      <c r="E186" s="10"/>
      <c r="F186" s="10"/>
      <c r="G186" s="10"/>
      <c r="H186" s="10"/>
      <c r="I186" s="10"/>
      <c r="J186" s="10"/>
      <c r="K186" s="7"/>
      <c r="L186" s="7"/>
      <c r="M186" s="7"/>
      <c r="N186" s="7"/>
      <c r="O186" s="7"/>
      <c r="P186" s="7"/>
      <c r="Q186" s="7"/>
      <c r="R186" s="7"/>
    </row>
    <row r="187" spans="1:18" ht="17.25" customHeight="1">
      <c r="A187" s="172"/>
      <c r="B187" s="34" t="s">
        <v>35</v>
      </c>
      <c r="C187" s="12"/>
      <c r="D187" s="155"/>
      <c r="E187" s="156"/>
      <c r="F187" s="156"/>
      <c r="G187" s="156"/>
      <c r="H187" s="10"/>
      <c r="I187" s="10"/>
      <c r="J187" s="10"/>
      <c r="K187" s="7"/>
      <c r="L187" s="7"/>
      <c r="M187" s="7"/>
      <c r="N187" s="7"/>
      <c r="O187" s="7"/>
      <c r="P187" s="7"/>
      <c r="Q187" s="7"/>
      <c r="R187" s="7"/>
    </row>
    <row r="188" spans="1:18" ht="17.25" customHeight="1" thickBot="1">
      <c r="A188" s="171" t="s">
        <v>345</v>
      </c>
      <c r="B188" s="75" t="s">
        <v>616</v>
      </c>
      <c r="C188" s="127"/>
      <c r="D188" s="130"/>
      <c r="E188" s="131" t="s">
        <v>566</v>
      </c>
      <c r="F188" s="109"/>
      <c r="G188" s="109"/>
      <c r="H188" s="10"/>
      <c r="I188" s="10"/>
      <c r="J188" s="10"/>
      <c r="K188" s="7"/>
      <c r="L188" s="7"/>
      <c r="M188" s="7"/>
      <c r="N188" s="7"/>
      <c r="O188" s="7"/>
      <c r="P188" s="7"/>
      <c r="Q188" s="7"/>
      <c r="R188" s="7"/>
    </row>
    <row r="189" spans="1:18" ht="17.25" customHeight="1" thickBot="1">
      <c r="A189" s="172"/>
      <c r="B189" s="34" t="s">
        <v>26</v>
      </c>
      <c r="C189" s="135"/>
      <c r="D189" s="137" t="s">
        <v>444</v>
      </c>
      <c r="E189" s="140" t="s">
        <v>444</v>
      </c>
      <c r="F189" s="109"/>
      <c r="G189" s="109"/>
      <c r="H189" s="10"/>
      <c r="I189" s="10"/>
      <c r="J189" s="10"/>
      <c r="K189" s="7"/>
      <c r="L189" s="7"/>
      <c r="M189" s="7"/>
      <c r="N189" s="7"/>
      <c r="O189" s="7"/>
      <c r="P189" s="7"/>
      <c r="Q189" s="7"/>
      <c r="R189" s="7"/>
    </row>
    <row r="190" spans="1:18" ht="17.25" customHeight="1">
      <c r="A190" s="171" t="s">
        <v>346</v>
      </c>
      <c r="B190" s="75" t="s">
        <v>298</v>
      </c>
      <c r="C190" s="6"/>
      <c r="D190" s="109" t="s">
        <v>566</v>
      </c>
      <c r="E190" s="132"/>
      <c r="F190" s="109"/>
      <c r="G190" s="109"/>
      <c r="H190" s="10"/>
      <c r="I190" s="10"/>
      <c r="J190" s="10"/>
      <c r="K190" s="7"/>
      <c r="L190" s="7"/>
      <c r="M190" s="7"/>
      <c r="N190" s="7"/>
      <c r="O190" s="7"/>
      <c r="P190" s="7"/>
      <c r="Q190" s="7"/>
      <c r="R190" s="7"/>
    </row>
    <row r="191" spans="1:18" ht="17.25" customHeight="1" thickBot="1">
      <c r="A191" s="172"/>
      <c r="B191" s="34" t="s">
        <v>35</v>
      </c>
      <c r="C191" s="12"/>
      <c r="D191" s="109"/>
      <c r="E191" s="132"/>
      <c r="F191" s="102" t="s">
        <v>444</v>
      </c>
      <c r="G191" s="109"/>
      <c r="H191" s="10"/>
      <c r="I191" s="10"/>
      <c r="J191" s="10"/>
      <c r="K191" s="7"/>
      <c r="L191" s="7"/>
      <c r="M191" s="7"/>
      <c r="N191" s="7"/>
      <c r="O191" s="7"/>
      <c r="P191" s="7"/>
      <c r="Q191" s="7"/>
      <c r="R191" s="7"/>
    </row>
    <row r="192" spans="1:18" ht="17.25" customHeight="1" thickBot="1">
      <c r="A192" s="171" t="s">
        <v>349</v>
      </c>
      <c r="B192" s="75" t="s">
        <v>619</v>
      </c>
      <c r="C192" s="127"/>
      <c r="D192" s="138"/>
      <c r="E192" s="130"/>
      <c r="F192" s="140" t="s">
        <v>413</v>
      </c>
      <c r="G192" s="109"/>
      <c r="H192" s="10"/>
      <c r="I192" s="10"/>
      <c r="J192" s="10"/>
      <c r="K192" s="7"/>
      <c r="L192" s="7"/>
      <c r="M192" s="7"/>
      <c r="N192" s="7"/>
      <c r="O192" s="7"/>
      <c r="P192" s="7"/>
      <c r="Q192" s="7"/>
      <c r="R192" s="7"/>
    </row>
    <row r="193" spans="1:18" ht="17.25" customHeight="1" thickBot="1">
      <c r="A193" s="172"/>
      <c r="B193" s="34" t="s">
        <v>165</v>
      </c>
      <c r="C193" s="12"/>
      <c r="D193" s="140"/>
      <c r="E193" s="141" t="s">
        <v>443</v>
      </c>
      <c r="F193" s="132"/>
      <c r="G193" s="109"/>
      <c r="H193" s="10"/>
      <c r="I193" s="10"/>
      <c r="J193" s="10"/>
      <c r="K193" s="7"/>
      <c r="L193" s="7"/>
      <c r="M193" s="7"/>
      <c r="N193" s="7"/>
      <c r="O193" s="7"/>
      <c r="P193" s="7"/>
      <c r="Q193" s="7"/>
      <c r="R193" s="7"/>
    </row>
    <row r="194" spans="1:18" ht="17.25" customHeight="1">
      <c r="A194" s="171" t="s">
        <v>350</v>
      </c>
      <c r="B194" s="75" t="s">
        <v>304</v>
      </c>
      <c r="C194" s="30"/>
      <c r="D194" s="146"/>
      <c r="E194" s="109" t="s">
        <v>656</v>
      </c>
      <c r="F194" s="132"/>
      <c r="G194" s="109"/>
      <c r="H194" s="10"/>
      <c r="I194" s="10"/>
      <c r="J194" s="10"/>
      <c r="K194" s="7"/>
      <c r="L194" s="7"/>
      <c r="M194" s="7"/>
      <c r="N194" s="7"/>
      <c r="O194" s="7"/>
      <c r="P194" s="7"/>
      <c r="Q194" s="7"/>
      <c r="R194" s="7"/>
    </row>
    <row r="195" spans="1:18" ht="17.25" customHeight="1" thickBot="1">
      <c r="A195" s="172"/>
      <c r="B195" s="34" t="s">
        <v>289</v>
      </c>
      <c r="C195" s="12"/>
      <c r="D195" s="109"/>
      <c r="E195" s="109"/>
      <c r="F195" s="132"/>
      <c r="G195" s="125" t="s">
        <v>444</v>
      </c>
      <c r="H195" s="214" t="s">
        <v>617</v>
      </c>
      <c r="I195" s="215"/>
      <c r="J195" s="10"/>
      <c r="K195" s="7"/>
      <c r="L195" s="7"/>
      <c r="M195" s="7"/>
      <c r="N195" s="7"/>
      <c r="O195" s="7"/>
      <c r="P195" s="7"/>
      <c r="Q195" s="7"/>
      <c r="R195" s="7"/>
    </row>
    <row r="196" spans="1:18" ht="17.25" customHeight="1">
      <c r="A196" s="171" t="s">
        <v>355</v>
      </c>
      <c r="B196" s="75" t="s">
        <v>615</v>
      </c>
      <c r="C196" s="30"/>
      <c r="D196" s="144"/>
      <c r="E196" s="109"/>
      <c r="F196" s="130"/>
      <c r="G196" s="109" t="s">
        <v>417</v>
      </c>
      <c r="H196" s="212" t="s">
        <v>618</v>
      </c>
      <c r="I196" s="213"/>
      <c r="J196" s="10"/>
      <c r="K196" s="7"/>
      <c r="L196" s="7"/>
      <c r="M196" s="7"/>
      <c r="N196" s="7"/>
      <c r="O196" s="7"/>
      <c r="P196" s="7"/>
      <c r="Q196" s="7"/>
      <c r="R196" s="7"/>
    </row>
    <row r="197" spans="1:18" ht="17.25" customHeight="1" thickBot="1">
      <c r="A197" s="172"/>
      <c r="B197" s="34" t="s">
        <v>330</v>
      </c>
      <c r="C197" s="12"/>
      <c r="D197" s="143"/>
      <c r="E197" s="131" t="s">
        <v>406</v>
      </c>
      <c r="F197" s="130"/>
      <c r="G197" s="109"/>
      <c r="H197" s="10"/>
      <c r="I197" s="10"/>
      <c r="J197" s="10"/>
      <c r="K197" s="7"/>
      <c r="L197" s="7"/>
      <c r="M197" s="7"/>
      <c r="N197" s="7"/>
      <c r="O197" s="7"/>
      <c r="P197" s="7"/>
      <c r="Q197" s="7"/>
      <c r="R197" s="7"/>
    </row>
    <row r="198" spans="1:18" ht="17.25" customHeight="1" thickBot="1">
      <c r="A198" s="171" t="s">
        <v>356</v>
      </c>
      <c r="B198" s="75" t="s">
        <v>309</v>
      </c>
      <c r="C198" s="127"/>
      <c r="D198" s="151"/>
      <c r="E198" s="130" t="s">
        <v>444</v>
      </c>
      <c r="F198" s="130"/>
      <c r="G198" s="109"/>
      <c r="H198" s="10"/>
      <c r="I198" s="10"/>
      <c r="J198" s="10"/>
      <c r="K198" s="7"/>
      <c r="L198" s="7"/>
      <c r="M198" s="7"/>
      <c r="N198" s="7"/>
      <c r="O198" s="7"/>
      <c r="P198" s="7"/>
      <c r="Q198" s="7"/>
      <c r="R198" s="7"/>
    </row>
    <row r="199" spans="1:18" ht="17.25" customHeight="1" thickBot="1">
      <c r="A199" s="172"/>
      <c r="B199" s="34" t="s">
        <v>273</v>
      </c>
      <c r="C199" s="12"/>
      <c r="D199" s="109"/>
      <c r="E199" s="130"/>
      <c r="F199" s="147" t="s">
        <v>537</v>
      </c>
      <c r="G199" s="109"/>
      <c r="H199" s="10"/>
      <c r="I199" s="10"/>
      <c r="J199" s="10"/>
      <c r="K199" s="7"/>
      <c r="L199" s="7"/>
      <c r="M199" s="7"/>
      <c r="N199" s="7"/>
      <c r="O199" s="7"/>
      <c r="P199" s="7"/>
      <c r="Q199" s="7"/>
      <c r="R199" s="7"/>
    </row>
    <row r="200" spans="1:18" ht="17.25" customHeight="1">
      <c r="A200" s="171" t="s">
        <v>357</v>
      </c>
      <c r="B200" s="75" t="s">
        <v>611</v>
      </c>
      <c r="C200" s="30"/>
      <c r="D200" s="109"/>
      <c r="E200" s="132"/>
      <c r="F200" s="109" t="s">
        <v>443</v>
      </c>
      <c r="G200" s="109"/>
      <c r="H200" s="10"/>
      <c r="I200" s="10"/>
      <c r="J200" s="10"/>
      <c r="K200" s="7"/>
      <c r="L200" s="7"/>
      <c r="M200" s="7"/>
      <c r="N200" s="7"/>
      <c r="O200" s="7"/>
      <c r="P200" s="7"/>
      <c r="Q200" s="7"/>
      <c r="R200" s="7"/>
    </row>
    <row r="201" spans="1:18" ht="17.25" customHeight="1" thickBot="1">
      <c r="A201" s="172"/>
      <c r="B201" s="34" t="s">
        <v>303</v>
      </c>
      <c r="C201" s="5"/>
      <c r="D201" s="131" t="s">
        <v>406</v>
      </c>
      <c r="E201" s="151"/>
      <c r="F201" s="109"/>
      <c r="G201" s="109"/>
      <c r="H201" s="10"/>
      <c r="I201" s="10"/>
      <c r="J201" s="10"/>
      <c r="K201" s="7"/>
      <c r="L201" s="7"/>
      <c r="M201" s="7"/>
      <c r="N201" s="7"/>
      <c r="O201" s="7"/>
      <c r="P201" s="7"/>
      <c r="Q201" s="7"/>
      <c r="R201" s="7"/>
    </row>
    <row r="202" spans="1:18" ht="17.25" customHeight="1" thickBot="1">
      <c r="A202" s="171" t="s">
        <v>358</v>
      </c>
      <c r="B202" s="75" t="s">
        <v>312</v>
      </c>
      <c r="C202" s="126"/>
      <c r="D202" s="109" t="s">
        <v>444</v>
      </c>
      <c r="E202" s="109"/>
      <c r="F202" s="109"/>
      <c r="G202" s="109"/>
      <c r="H202" s="10"/>
      <c r="I202" s="10"/>
      <c r="J202" s="10"/>
      <c r="K202" s="7"/>
      <c r="L202" s="7"/>
      <c r="M202" s="7"/>
      <c r="N202" s="7"/>
      <c r="O202" s="7"/>
      <c r="P202" s="7"/>
      <c r="Q202" s="7"/>
      <c r="R202" s="7"/>
    </row>
    <row r="203" spans="1:18" ht="17.25" customHeight="1">
      <c r="A203" s="172"/>
      <c r="B203" s="34" t="s">
        <v>78</v>
      </c>
      <c r="C203" s="12"/>
      <c r="D203" s="10"/>
      <c r="E203" s="10"/>
      <c r="F203" s="10"/>
      <c r="G203" s="10"/>
      <c r="H203" s="10"/>
      <c r="I203" s="10"/>
      <c r="J203" s="10"/>
      <c r="K203" s="7"/>
      <c r="L203" s="7"/>
      <c r="M203" s="7"/>
      <c r="N203" s="7"/>
      <c r="O203" s="7"/>
      <c r="P203" s="7"/>
      <c r="Q203" s="7"/>
      <c r="R203" s="7"/>
    </row>
    <row r="204" spans="1:15" ht="14.25">
      <c r="A204" s="7"/>
      <c r="B204" s="2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4.25">
      <c r="A205" s="7"/>
      <c r="B205" s="15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7.25">
      <c r="A206" s="171" t="s">
        <v>357</v>
      </c>
      <c r="B206" s="75" t="s">
        <v>619</v>
      </c>
      <c r="C206" s="30"/>
      <c r="D206" s="1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8" thickBot="1">
      <c r="A207" s="172"/>
      <c r="B207" s="34" t="s">
        <v>165</v>
      </c>
      <c r="C207" s="5"/>
      <c r="D207" s="128"/>
      <c r="E207" s="212" t="s">
        <v>621</v>
      </c>
      <c r="F207" s="213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8" thickBot="1">
      <c r="A208" s="171" t="s">
        <v>358</v>
      </c>
      <c r="B208" s="75" t="s">
        <v>620</v>
      </c>
      <c r="C208" s="126"/>
      <c r="D208" s="158" t="s">
        <v>529</v>
      </c>
      <c r="E208" s="212" t="s">
        <v>622</v>
      </c>
      <c r="F208" s="213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7.25">
      <c r="A209" s="172"/>
      <c r="B209" s="34" t="s">
        <v>622</v>
      </c>
      <c r="C209" s="12"/>
      <c r="D209" s="1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4.25">
      <c r="A210" s="7"/>
      <c r="B210" s="2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4.25">
      <c r="A211" s="7"/>
      <c r="B211" s="2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4.25">
      <c r="A212" s="7"/>
      <c r="B212" s="2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4.25">
      <c r="A213" s="7"/>
      <c r="B213" s="2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4.25">
      <c r="A214" s="7"/>
      <c r="B214" s="2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4.25">
      <c r="A215" s="7"/>
      <c r="B215" s="2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4.25">
      <c r="A216" s="7"/>
      <c r="B216" s="2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4.25">
      <c r="A217" s="7"/>
      <c r="B217" s="2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4.25">
      <c r="A218" s="7"/>
      <c r="B218" s="2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4.25">
      <c r="A219" s="7"/>
      <c r="B219" s="2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4.25">
      <c r="A220" s="7"/>
      <c r="B220" s="2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4.25">
      <c r="A221" s="7"/>
      <c r="B221" s="2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4.25">
      <c r="A222" s="7"/>
      <c r="B222" s="2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4.25">
      <c r="A223" s="7"/>
      <c r="B223" s="2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4.25">
      <c r="A224" s="7"/>
      <c r="B224" s="2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4.25">
      <c r="A225" s="7"/>
      <c r="B225" s="2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4.25">
      <c r="A226" s="7"/>
      <c r="B226" s="2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4.25">
      <c r="A227" s="7"/>
      <c r="B227" s="2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4.25">
      <c r="A228" s="7"/>
      <c r="B228" s="2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4.25">
      <c r="A229" s="7"/>
      <c r="B229" s="2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4.25">
      <c r="A230" s="7"/>
      <c r="B230" s="2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4.25">
      <c r="A231" s="7"/>
      <c r="B231" s="2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6" ht="14.25">
      <c r="A232" s="7"/>
      <c r="B232" s="2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4.25">
      <c r="A233" s="7"/>
      <c r="B233" s="2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4.25">
      <c r="A234" s="7"/>
      <c r="B234" s="2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4.25">
      <c r="A235" s="7"/>
      <c r="B235" s="2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4.25">
      <c r="A236" s="7"/>
      <c r="B236" s="2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4.25">
      <c r="A237" s="7"/>
      <c r="B237" s="2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4.25">
      <c r="A238" s="7"/>
      <c r="B238" s="2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4.25">
      <c r="A239" s="7"/>
      <c r="B239" s="2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4.25">
      <c r="A240" s="7"/>
      <c r="B240" s="2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4.25">
      <c r="A241" s="7"/>
      <c r="B241" s="2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4.25">
      <c r="A242" s="7"/>
      <c r="B242" s="2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4.25">
      <c r="A243" s="7"/>
      <c r="B243" s="2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4.25">
      <c r="A244" s="7"/>
      <c r="B244" s="2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4.25">
      <c r="A245" s="7"/>
      <c r="B245" s="2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4.25">
      <c r="A246" s="7"/>
      <c r="B246" s="2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4.25">
      <c r="A247" s="7"/>
      <c r="B247" s="2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4.25">
      <c r="A248" s="7"/>
      <c r="B248" s="2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5" ht="14.25">
      <c r="A249" s="7"/>
      <c r="B249" s="2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4.25">
      <c r="A250" s="7"/>
      <c r="B250" s="2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4.25">
      <c r="A251" s="7"/>
      <c r="B251" s="2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4.25">
      <c r="A252" s="7"/>
      <c r="B252" s="20"/>
      <c r="C252" s="7"/>
      <c r="D252" s="7"/>
      <c r="E252" s="7"/>
      <c r="F252" s="7"/>
      <c r="G252" s="7"/>
      <c r="H252" s="7"/>
      <c r="I252" s="7"/>
      <c r="J252" s="7"/>
      <c r="O252" s="7"/>
    </row>
    <row r="253" spans="1:15" ht="14.25">
      <c r="A253" s="7"/>
      <c r="B253" s="20"/>
      <c r="C253" s="7"/>
      <c r="D253" s="7"/>
      <c r="E253" s="7"/>
      <c r="F253" s="7"/>
      <c r="G253" s="7"/>
      <c r="H253" s="7"/>
      <c r="I253" s="7"/>
      <c r="J253" s="7"/>
      <c r="O253" s="7"/>
    </row>
    <row r="254" ht="14.25">
      <c r="O254" s="7"/>
    </row>
    <row r="255" ht="14.25">
      <c r="O255" s="7"/>
    </row>
    <row r="256" ht="14.25">
      <c r="O256" s="7"/>
    </row>
    <row r="257" ht="14.25">
      <c r="O257" s="7"/>
    </row>
    <row r="258" ht="14.25">
      <c r="O258" s="7"/>
    </row>
    <row r="259" ht="14.25">
      <c r="O259" s="7"/>
    </row>
    <row r="260" ht="14.25">
      <c r="O260" s="7"/>
    </row>
    <row r="261" ht="14.25">
      <c r="O261" s="7"/>
    </row>
    <row r="262" ht="14.25">
      <c r="O262" s="7"/>
    </row>
    <row r="263" ht="14.25">
      <c r="O263" s="7"/>
    </row>
    <row r="264" ht="14.25">
      <c r="O264" s="7"/>
    </row>
    <row r="265" ht="14.25">
      <c r="O265" s="7"/>
    </row>
    <row r="266" ht="14.25">
      <c r="O266" s="7"/>
    </row>
    <row r="267" ht="14.25">
      <c r="O267" s="7"/>
    </row>
    <row r="268" ht="14.25">
      <c r="O268" s="7"/>
    </row>
    <row r="269" ht="14.25">
      <c r="O269" s="7"/>
    </row>
    <row r="270" ht="14.25">
      <c r="O270" s="7"/>
    </row>
    <row r="271" ht="14.25">
      <c r="O271" s="7"/>
    </row>
    <row r="272" ht="14.25">
      <c r="O272" s="7"/>
    </row>
    <row r="273" ht="14.25">
      <c r="O273" s="7"/>
    </row>
    <row r="274" ht="14.25">
      <c r="O274" s="7"/>
    </row>
    <row r="275" ht="14.25">
      <c r="O275" s="7"/>
    </row>
    <row r="276" ht="14.25">
      <c r="O276" s="7"/>
    </row>
    <row r="277" ht="14.25">
      <c r="O277" s="7"/>
    </row>
    <row r="278" ht="14.25">
      <c r="O278" s="7"/>
    </row>
  </sheetData>
  <sheetProtection/>
  <mergeCells count="403">
    <mergeCell ref="B1:P1"/>
    <mergeCell ref="A206:A207"/>
    <mergeCell ref="A208:A209"/>
    <mergeCell ref="E207:F207"/>
    <mergeCell ref="E208:F208"/>
    <mergeCell ref="I144:I145"/>
    <mergeCell ref="I146:I147"/>
    <mergeCell ref="I148:I149"/>
    <mergeCell ref="H195:I195"/>
    <mergeCell ref="H148:H149"/>
    <mergeCell ref="H153:H154"/>
    <mergeCell ref="H175:H176"/>
    <mergeCell ref="H144:H145"/>
    <mergeCell ref="H146:H147"/>
    <mergeCell ref="H173:H174"/>
    <mergeCell ref="H162:H163"/>
    <mergeCell ref="H157:H158"/>
    <mergeCell ref="H171:H172"/>
    <mergeCell ref="C157:C158"/>
    <mergeCell ref="D157:D158"/>
    <mergeCell ref="F162:F163"/>
    <mergeCell ref="A153:A154"/>
    <mergeCell ref="D153:D154"/>
    <mergeCell ref="C153:C154"/>
    <mergeCell ref="C162:C163"/>
    <mergeCell ref="F157:F158"/>
    <mergeCell ref="A155:A156"/>
    <mergeCell ref="A157:A158"/>
    <mergeCell ref="A148:A149"/>
    <mergeCell ref="C148:C149"/>
    <mergeCell ref="D144:D145"/>
    <mergeCell ref="A144:A145"/>
    <mergeCell ref="C144:C145"/>
    <mergeCell ref="D148:D149"/>
    <mergeCell ref="A146:A147"/>
    <mergeCell ref="C146:C147"/>
    <mergeCell ref="D146:D147"/>
    <mergeCell ref="D142:D143"/>
    <mergeCell ref="G126:G127"/>
    <mergeCell ref="F137:F138"/>
    <mergeCell ref="G133:G134"/>
    <mergeCell ref="F133:F134"/>
    <mergeCell ref="E128:E129"/>
    <mergeCell ref="E133:E134"/>
    <mergeCell ref="D135:D136"/>
    <mergeCell ref="F128:F129"/>
    <mergeCell ref="H128:H129"/>
    <mergeCell ref="H126:H127"/>
    <mergeCell ref="A128:A129"/>
    <mergeCell ref="A133:A134"/>
    <mergeCell ref="C133:C134"/>
    <mergeCell ref="D133:D134"/>
    <mergeCell ref="D128:D129"/>
    <mergeCell ref="D126:D127"/>
    <mergeCell ref="H124:H125"/>
    <mergeCell ref="H117:H118"/>
    <mergeCell ref="F117:F118"/>
    <mergeCell ref="G117:G118"/>
    <mergeCell ref="F119:F120"/>
    <mergeCell ref="H119:H120"/>
    <mergeCell ref="G9:G10"/>
    <mergeCell ref="E9:E10"/>
    <mergeCell ref="H115:H116"/>
    <mergeCell ref="H9:H10"/>
    <mergeCell ref="F11:F12"/>
    <mergeCell ref="G11:G12"/>
    <mergeCell ref="E11:E12"/>
    <mergeCell ref="E97:E98"/>
    <mergeCell ref="H97:H98"/>
    <mergeCell ref="H110:H111"/>
    <mergeCell ref="C142:C143"/>
    <mergeCell ref="A126:A127"/>
    <mergeCell ref="C3:I3"/>
    <mergeCell ref="C4:O4"/>
    <mergeCell ref="C93:I93"/>
    <mergeCell ref="C110:C111"/>
    <mergeCell ref="D110:D111"/>
    <mergeCell ref="E110:E111"/>
    <mergeCell ref="H7:H8"/>
    <mergeCell ref="F9:F10"/>
    <mergeCell ref="H196:I196"/>
    <mergeCell ref="F7:F8"/>
    <mergeCell ref="G7:G8"/>
    <mergeCell ref="A7:A8"/>
    <mergeCell ref="C7:C8"/>
    <mergeCell ref="D7:D8"/>
    <mergeCell ref="E7:E8"/>
    <mergeCell ref="A9:A10"/>
    <mergeCell ref="C9:C10"/>
    <mergeCell ref="D9:D10"/>
    <mergeCell ref="A11:A12"/>
    <mergeCell ref="C11:C12"/>
    <mergeCell ref="D11:D12"/>
    <mergeCell ref="D119:D120"/>
    <mergeCell ref="A99:A100"/>
    <mergeCell ref="A108:A109"/>
    <mergeCell ref="A101:A102"/>
    <mergeCell ref="C119:C120"/>
    <mergeCell ref="C117:C118"/>
    <mergeCell ref="C115:C116"/>
    <mergeCell ref="C124:C125"/>
    <mergeCell ref="A97:A98"/>
    <mergeCell ref="E119:E120"/>
    <mergeCell ref="H11:H12"/>
    <mergeCell ref="C97:C98"/>
    <mergeCell ref="F110:F111"/>
    <mergeCell ref="D106:D107"/>
    <mergeCell ref="F115:F116"/>
    <mergeCell ref="G115:G116"/>
    <mergeCell ref="E115:E116"/>
    <mergeCell ref="C99:C100"/>
    <mergeCell ref="D99:D100"/>
    <mergeCell ref="E99:E100"/>
    <mergeCell ref="C108:C109"/>
    <mergeCell ref="C101:C102"/>
    <mergeCell ref="E124:E125"/>
    <mergeCell ref="D117:D118"/>
    <mergeCell ref="G101:G102"/>
    <mergeCell ref="F106:F107"/>
    <mergeCell ref="G106:G107"/>
    <mergeCell ref="G108:G109"/>
    <mergeCell ref="F124:F125"/>
    <mergeCell ref="E101:E102"/>
    <mergeCell ref="F108:F109"/>
    <mergeCell ref="G110:G111"/>
    <mergeCell ref="D166:D167"/>
    <mergeCell ref="C164:C165"/>
    <mergeCell ref="C155:C156"/>
    <mergeCell ref="E106:E107"/>
    <mergeCell ref="D115:D116"/>
    <mergeCell ref="E155:E156"/>
    <mergeCell ref="C126:C127"/>
    <mergeCell ref="C128:C129"/>
    <mergeCell ref="E126:E127"/>
    <mergeCell ref="D124:D125"/>
    <mergeCell ref="H82:I82"/>
    <mergeCell ref="I67:I68"/>
    <mergeCell ref="B93:B94"/>
    <mergeCell ref="A175:A176"/>
    <mergeCell ref="C175:C176"/>
    <mergeCell ref="D175:D176"/>
    <mergeCell ref="D97:D98"/>
    <mergeCell ref="D108:D109"/>
    <mergeCell ref="A106:A107"/>
    <mergeCell ref="C106:C107"/>
    <mergeCell ref="H58:H59"/>
    <mergeCell ref="G63:G64"/>
    <mergeCell ref="H63:H64"/>
    <mergeCell ref="H81:I81"/>
    <mergeCell ref="G58:G59"/>
    <mergeCell ref="A63:A64"/>
    <mergeCell ref="C63:C64"/>
    <mergeCell ref="D63:D64"/>
    <mergeCell ref="F63:F64"/>
    <mergeCell ref="A58:A59"/>
    <mergeCell ref="C58:C59"/>
    <mergeCell ref="E63:E64"/>
    <mergeCell ref="H49:H50"/>
    <mergeCell ref="H54:H55"/>
    <mergeCell ref="A56:A57"/>
    <mergeCell ref="C56:C57"/>
    <mergeCell ref="D56:D57"/>
    <mergeCell ref="E56:E57"/>
    <mergeCell ref="F56:F57"/>
    <mergeCell ref="A49:A50"/>
    <mergeCell ref="C49:C50"/>
    <mergeCell ref="D49:D50"/>
    <mergeCell ref="E49:E50"/>
    <mergeCell ref="A47:A48"/>
    <mergeCell ref="G47:G48"/>
    <mergeCell ref="F45:F46"/>
    <mergeCell ref="G45:G46"/>
    <mergeCell ref="A45:A46"/>
    <mergeCell ref="C45:C46"/>
    <mergeCell ref="D45:D46"/>
    <mergeCell ref="E45:E46"/>
    <mergeCell ref="F47:F48"/>
    <mergeCell ref="E47:E48"/>
    <mergeCell ref="A40:A41"/>
    <mergeCell ref="C40:C41"/>
    <mergeCell ref="D40:D41"/>
    <mergeCell ref="F40:F41"/>
    <mergeCell ref="I36:I37"/>
    <mergeCell ref="A34:A35"/>
    <mergeCell ref="H34:H35"/>
    <mergeCell ref="I38:I39"/>
    <mergeCell ref="D38:D39"/>
    <mergeCell ref="D36:D37"/>
    <mergeCell ref="F36:F37"/>
    <mergeCell ref="G36:G37"/>
    <mergeCell ref="H36:H37"/>
    <mergeCell ref="H38:H39"/>
    <mergeCell ref="A20:A21"/>
    <mergeCell ref="C20:C21"/>
    <mergeCell ref="D20:D21"/>
    <mergeCell ref="A29:A30"/>
    <mergeCell ref="C29:C30"/>
    <mergeCell ref="D29:D30"/>
    <mergeCell ref="A25:A26"/>
    <mergeCell ref="A78:A79"/>
    <mergeCell ref="A80:A81"/>
    <mergeCell ref="A82:A83"/>
    <mergeCell ref="D54:D55"/>
    <mergeCell ref="A54:A55"/>
    <mergeCell ref="A69:A70"/>
    <mergeCell ref="C69:C70"/>
    <mergeCell ref="C65:C66"/>
    <mergeCell ref="A65:A66"/>
    <mergeCell ref="C54:C55"/>
    <mergeCell ref="A18:A19"/>
    <mergeCell ref="C34:C35"/>
    <mergeCell ref="D65:D66"/>
    <mergeCell ref="A38:A39"/>
    <mergeCell ref="D34:D35"/>
    <mergeCell ref="C47:C48"/>
    <mergeCell ref="D47:D48"/>
    <mergeCell ref="C38:C39"/>
    <mergeCell ref="A36:A37"/>
    <mergeCell ref="C36:C37"/>
    <mergeCell ref="H20:H21"/>
    <mergeCell ref="F27:F28"/>
    <mergeCell ref="A16:A17"/>
    <mergeCell ref="A135:A136"/>
    <mergeCell ref="C135:C136"/>
    <mergeCell ref="F29:F30"/>
    <mergeCell ref="A27:A28"/>
    <mergeCell ref="F38:F39"/>
    <mergeCell ref="G38:G39"/>
    <mergeCell ref="F69:F70"/>
    <mergeCell ref="C16:C17"/>
    <mergeCell ref="C27:C28"/>
    <mergeCell ref="C18:C19"/>
    <mergeCell ref="D25:D26"/>
    <mergeCell ref="C25:C26"/>
    <mergeCell ref="D27:D28"/>
    <mergeCell ref="D16:D17"/>
    <mergeCell ref="D18:D19"/>
    <mergeCell ref="F99:F100"/>
    <mergeCell ref="F54:F55"/>
    <mergeCell ref="G97:G98"/>
    <mergeCell ref="G99:G100"/>
    <mergeCell ref="H45:H46"/>
    <mergeCell ref="H47:H48"/>
    <mergeCell ref="H56:H57"/>
    <mergeCell ref="E54:E55"/>
    <mergeCell ref="G49:G50"/>
    <mergeCell ref="F49:F50"/>
    <mergeCell ref="G54:G55"/>
    <mergeCell ref="G56:G57"/>
    <mergeCell ref="H99:H100"/>
    <mergeCell ref="B3:B4"/>
    <mergeCell ref="H27:H28"/>
    <mergeCell ref="H18:H19"/>
    <mergeCell ref="F16:F17"/>
    <mergeCell ref="G16:G17"/>
    <mergeCell ref="H16:H17"/>
    <mergeCell ref="G18:G19"/>
    <mergeCell ref="G20:G21"/>
    <mergeCell ref="F20:F21"/>
    <mergeCell ref="F18:F19"/>
    <mergeCell ref="D58:D59"/>
    <mergeCell ref="E58:E59"/>
    <mergeCell ref="D69:D70"/>
    <mergeCell ref="F65:F66"/>
    <mergeCell ref="E69:E70"/>
    <mergeCell ref="D67:D68"/>
    <mergeCell ref="F67:F68"/>
    <mergeCell ref="E16:E17"/>
    <mergeCell ref="G65:G66"/>
    <mergeCell ref="F97:F98"/>
    <mergeCell ref="G67:G68"/>
    <mergeCell ref="G34:G35"/>
    <mergeCell ref="F58:F59"/>
    <mergeCell ref="E18:E19"/>
    <mergeCell ref="E20:E21"/>
    <mergeCell ref="G69:G70"/>
    <mergeCell ref="F25:F26"/>
    <mergeCell ref="E144:E145"/>
    <mergeCell ref="E146:E147"/>
    <mergeCell ref="D155:D156"/>
    <mergeCell ref="D171:D172"/>
    <mergeCell ref="E171:E172"/>
    <mergeCell ref="E166:E167"/>
    <mergeCell ref="D164:D165"/>
    <mergeCell ref="E157:E158"/>
    <mergeCell ref="D162:D163"/>
    <mergeCell ref="E162:E163"/>
    <mergeCell ref="D173:D174"/>
    <mergeCell ref="E175:E176"/>
    <mergeCell ref="F175:F176"/>
    <mergeCell ref="E173:E174"/>
    <mergeCell ref="F173:F174"/>
    <mergeCell ref="G166:G167"/>
    <mergeCell ref="H166:H167"/>
    <mergeCell ref="F144:F145"/>
    <mergeCell ref="G146:G147"/>
    <mergeCell ref="G157:G158"/>
    <mergeCell ref="G164:G165"/>
    <mergeCell ref="G162:G163"/>
    <mergeCell ref="H164:H165"/>
    <mergeCell ref="F146:F147"/>
    <mergeCell ref="G144:G145"/>
    <mergeCell ref="G175:G176"/>
    <mergeCell ref="F166:F167"/>
    <mergeCell ref="G173:G174"/>
    <mergeCell ref="G148:G149"/>
    <mergeCell ref="G155:G156"/>
    <mergeCell ref="G153:G154"/>
    <mergeCell ref="F164:F165"/>
    <mergeCell ref="F171:F172"/>
    <mergeCell ref="F155:F156"/>
    <mergeCell ref="G171:G172"/>
    <mergeCell ref="E153:E154"/>
    <mergeCell ref="E148:E149"/>
    <mergeCell ref="F148:F149"/>
    <mergeCell ref="F153:F154"/>
    <mergeCell ref="E164:E165"/>
    <mergeCell ref="H155:H156"/>
    <mergeCell ref="H133:H134"/>
    <mergeCell ref="G128:G129"/>
    <mergeCell ref="H137:H138"/>
    <mergeCell ref="H135:H136"/>
    <mergeCell ref="G135:G136"/>
    <mergeCell ref="G137:G138"/>
    <mergeCell ref="E135:E136"/>
    <mergeCell ref="F135:F136"/>
    <mergeCell ref="A137:A138"/>
    <mergeCell ref="C137:C138"/>
    <mergeCell ref="D137:D138"/>
    <mergeCell ref="E137:E138"/>
    <mergeCell ref="F126:F127"/>
    <mergeCell ref="F101:F102"/>
    <mergeCell ref="H101:H102"/>
    <mergeCell ref="D101:D102"/>
    <mergeCell ref="H106:H107"/>
    <mergeCell ref="H108:H109"/>
    <mergeCell ref="E108:E109"/>
    <mergeCell ref="E117:E118"/>
    <mergeCell ref="G124:G125"/>
    <mergeCell ref="G119:G120"/>
    <mergeCell ref="A76:A77"/>
    <mergeCell ref="A84:A85"/>
    <mergeCell ref="I63:I64"/>
    <mergeCell ref="I65:I66"/>
    <mergeCell ref="I69:I70"/>
    <mergeCell ref="B73:C74"/>
    <mergeCell ref="E65:E66"/>
    <mergeCell ref="E67:E68"/>
    <mergeCell ref="H65:H66"/>
    <mergeCell ref="C67:C68"/>
    <mergeCell ref="B183:C184"/>
    <mergeCell ref="C166:C167"/>
    <mergeCell ref="C171:C172"/>
    <mergeCell ref="C173:C174"/>
    <mergeCell ref="A173:A174"/>
    <mergeCell ref="A166:A167"/>
    <mergeCell ref="A171:A172"/>
    <mergeCell ref="H67:H68"/>
    <mergeCell ref="H69:H70"/>
    <mergeCell ref="E142:E143"/>
    <mergeCell ref="F142:F143"/>
    <mergeCell ref="G142:G143"/>
    <mergeCell ref="H142:H143"/>
    <mergeCell ref="A67:A68"/>
    <mergeCell ref="A162:A163"/>
    <mergeCell ref="A164:A165"/>
    <mergeCell ref="A86:A87"/>
    <mergeCell ref="A88:A89"/>
    <mergeCell ref="A124:A125"/>
    <mergeCell ref="A119:A120"/>
    <mergeCell ref="A110:A111"/>
    <mergeCell ref="A117:A118"/>
    <mergeCell ref="A115:A116"/>
    <mergeCell ref="A142:A143"/>
    <mergeCell ref="A202:A203"/>
    <mergeCell ref="A186:A187"/>
    <mergeCell ref="A188:A189"/>
    <mergeCell ref="A190:A191"/>
    <mergeCell ref="A192:A193"/>
    <mergeCell ref="A198:A199"/>
    <mergeCell ref="A200:A201"/>
    <mergeCell ref="A194:A195"/>
    <mergeCell ref="A196:A197"/>
    <mergeCell ref="I34:I35"/>
    <mergeCell ref="E25:E26"/>
    <mergeCell ref="E27:E28"/>
    <mergeCell ref="E29:E30"/>
    <mergeCell ref="G25:G26"/>
    <mergeCell ref="H29:H30"/>
    <mergeCell ref="H25:H26"/>
    <mergeCell ref="G27:G28"/>
    <mergeCell ref="F34:F35"/>
    <mergeCell ref="G29:G30"/>
    <mergeCell ref="I142:I143"/>
    <mergeCell ref="K40:K41"/>
    <mergeCell ref="E34:E35"/>
    <mergeCell ref="E36:E37"/>
    <mergeCell ref="E38:E39"/>
    <mergeCell ref="E40:E41"/>
    <mergeCell ref="G40:G41"/>
    <mergeCell ref="H40:H41"/>
    <mergeCell ref="I40:I41"/>
    <mergeCell ref="J40:J41"/>
  </mergeCells>
  <printOptions/>
  <pageMargins left="0.75" right="0.75" top="0.35" bottom="0.26" header="0.31" footer="0.2"/>
  <pageSetup horizontalDpi="300" verticalDpi="300" orientation="portrait" paperSize="9" scale="50" r:id="rId2"/>
  <rowBreaks count="2" manualBreakCount="2">
    <brk id="90" max="8" man="1"/>
    <brk id="180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Normal="55" zoomScaleSheetLayoutView="70" zoomScalePageLayoutView="0" workbookViewId="0" topLeftCell="A1">
      <selection activeCell="B1" sqref="B1:P1"/>
    </sheetView>
  </sheetViews>
  <sheetFormatPr defaultColWidth="13.00390625" defaultRowHeight="13.5"/>
  <cols>
    <col min="1" max="1" width="5.00390625" style="1" customWidth="1"/>
    <col min="2" max="2" width="23.50390625" style="15" customWidth="1"/>
    <col min="3" max="9" width="12.875" style="1" customWidth="1"/>
    <col min="10" max="10" width="12.75390625" style="1" customWidth="1"/>
    <col min="11" max="13" width="5.625" style="1" customWidth="1"/>
    <col min="14" max="14" width="5.50390625" style="1" customWidth="1"/>
    <col min="15" max="19" width="5.625" style="1" customWidth="1"/>
    <col min="20" max="16384" width="13.00390625" style="1" customWidth="1"/>
  </cols>
  <sheetData>
    <row r="1" spans="2:16" ht="14.25">
      <c r="B1" s="204" t="s">
        <v>657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4.25">
      <c r="B2" s="7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4.25" customHeight="1">
      <c r="B3" s="90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7"/>
      <c r="P3" s="7"/>
      <c r="Q3" s="7"/>
    </row>
    <row r="4" spans="2:17" ht="14.25" customHeight="1">
      <c r="B4" s="225" t="s">
        <v>372</v>
      </c>
      <c r="C4" s="204"/>
      <c r="D4" s="224"/>
      <c r="E4" s="204"/>
      <c r="F4" s="205"/>
      <c r="G4" s="205"/>
      <c r="H4" s="205"/>
      <c r="I4" s="205"/>
      <c r="J4" s="205"/>
      <c r="K4" s="2"/>
      <c r="L4" s="2"/>
      <c r="M4" s="2"/>
      <c r="N4" s="2"/>
      <c r="O4" s="7"/>
      <c r="P4" s="7"/>
      <c r="Q4" s="7"/>
    </row>
    <row r="5" spans="2:17" ht="14.25">
      <c r="B5" s="224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7"/>
      <c r="P5" s="7"/>
      <c r="Q5" s="7"/>
    </row>
    <row r="6" spans="10:17" ht="16.5" customHeight="1">
      <c r="J6" s="7"/>
      <c r="K6" s="7"/>
      <c r="L6" s="7"/>
      <c r="M6" s="7"/>
      <c r="N6" s="7"/>
      <c r="O6" s="7"/>
      <c r="P6" s="7"/>
      <c r="Q6" s="7"/>
    </row>
    <row r="7" spans="1:18" ht="17.25">
      <c r="A7" s="4"/>
      <c r="B7" s="71" t="s">
        <v>151</v>
      </c>
      <c r="C7" s="72" t="s">
        <v>22</v>
      </c>
      <c r="D7" s="73" t="s">
        <v>23</v>
      </c>
      <c r="E7" s="73" t="s">
        <v>24</v>
      </c>
      <c r="F7" s="73" t="s">
        <v>76</v>
      </c>
      <c r="G7" s="73" t="s">
        <v>324</v>
      </c>
      <c r="H7" s="74" t="s">
        <v>6</v>
      </c>
      <c r="I7" s="74" t="s">
        <v>7</v>
      </c>
      <c r="J7" s="74" t="s">
        <v>8</v>
      </c>
      <c r="K7" s="7"/>
      <c r="L7" s="7"/>
      <c r="M7" s="7"/>
      <c r="N7" s="7"/>
      <c r="O7" s="7"/>
      <c r="P7" s="7"/>
      <c r="Q7" s="7"/>
      <c r="R7" s="7"/>
    </row>
    <row r="8" spans="1:18" ht="17.25">
      <c r="A8" s="169">
        <v>1</v>
      </c>
      <c r="B8" s="75" t="s">
        <v>320</v>
      </c>
      <c r="C8" s="175"/>
      <c r="D8" s="173" t="s">
        <v>404</v>
      </c>
      <c r="E8" s="173" t="s">
        <v>404</v>
      </c>
      <c r="F8" s="173" t="s">
        <v>404</v>
      </c>
      <c r="G8" s="173" t="s">
        <v>560</v>
      </c>
      <c r="H8" s="173" t="s">
        <v>623</v>
      </c>
      <c r="I8" s="173"/>
      <c r="J8" s="173" t="s">
        <v>450</v>
      </c>
      <c r="K8" s="7"/>
      <c r="L8" s="7"/>
      <c r="M8" s="7"/>
      <c r="N8" s="7"/>
      <c r="O8" s="7"/>
      <c r="P8" s="7"/>
      <c r="Q8" s="7"/>
      <c r="R8" s="7"/>
    </row>
    <row r="9" spans="1:18" ht="17.25">
      <c r="A9" s="172"/>
      <c r="B9" s="34" t="s">
        <v>139</v>
      </c>
      <c r="C9" s="168"/>
      <c r="D9" s="174"/>
      <c r="E9" s="174"/>
      <c r="F9" s="174"/>
      <c r="G9" s="174"/>
      <c r="H9" s="174"/>
      <c r="I9" s="174"/>
      <c r="J9" s="174"/>
      <c r="K9" s="7"/>
      <c r="L9" s="7"/>
      <c r="M9" s="7"/>
      <c r="N9" s="7"/>
      <c r="O9" s="7"/>
      <c r="P9" s="7"/>
      <c r="Q9" s="7"/>
      <c r="R9" s="7"/>
    </row>
    <row r="10" spans="1:18" ht="17.25">
      <c r="A10" s="169">
        <v>2</v>
      </c>
      <c r="B10" s="75" t="s">
        <v>321</v>
      </c>
      <c r="C10" s="173" t="s">
        <v>407</v>
      </c>
      <c r="D10" s="175"/>
      <c r="E10" s="173" t="s">
        <v>638</v>
      </c>
      <c r="F10" s="173" t="s">
        <v>407</v>
      </c>
      <c r="G10" s="173" t="s">
        <v>407</v>
      </c>
      <c r="H10" s="173" t="s">
        <v>639</v>
      </c>
      <c r="I10" s="173"/>
      <c r="J10" s="173" t="s">
        <v>537</v>
      </c>
      <c r="K10" s="7"/>
      <c r="L10" s="7"/>
      <c r="M10" s="7"/>
      <c r="N10" s="7"/>
      <c r="O10" s="7"/>
      <c r="P10" s="7"/>
      <c r="Q10" s="7"/>
      <c r="R10" s="7"/>
    </row>
    <row r="11" spans="1:18" ht="17.25">
      <c r="A11" s="172"/>
      <c r="B11" s="34" t="s">
        <v>88</v>
      </c>
      <c r="C11" s="174"/>
      <c r="D11" s="168"/>
      <c r="E11" s="174"/>
      <c r="F11" s="174"/>
      <c r="G11" s="174"/>
      <c r="H11" s="174"/>
      <c r="I11" s="174"/>
      <c r="J11" s="174"/>
      <c r="K11" s="13"/>
      <c r="L11" s="7"/>
      <c r="M11" s="7"/>
      <c r="N11" s="7"/>
      <c r="O11" s="7"/>
      <c r="P11" s="7"/>
      <c r="Q11" s="7"/>
      <c r="R11" s="7"/>
    </row>
    <row r="12" spans="1:18" ht="17.25">
      <c r="A12" s="169">
        <v>3</v>
      </c>
      <c r="B12" s="75" t="s">
        <v>322</v>
      </c>
      <c r="C12" s="173" t="s">
        <v>407</v>
      </c>
      <c r="D12" s="173" t="s">
        <v>442</v>
      </c>
      <c r="E12" s="175"/>
      <c r="F12" s="173" t="s">
        <v>440</v>
      </c>
      <c r="G12" s="173" t="s">
        <v>436</v>
      </c>
      <c r="H12" s="173" t="s">
        <v>640</v>
      </c>
      <c r="I12" s="173"/>
      <c r="J12" s="173" t="s">
        <v>411</v>
      </c>
      <c r="K12" s="13"/>
      <c r="L12" s="7"/>
      <c r="M12" s="7"/>
      <c r="N12" s="7"/>
      <c r="O12" s="7"/>
      <c r="P12" s="7"/>
      <c r="Q12" s="7"/>
      <c r="R12" s="7"/>
    </row>
    <row r="13" spans="1:18" ht="17.25">
      <c r="A13" s="172"/>
      <c r="B13" s="34" t="s">
        <v>248</v>
      </c>
      <c r="C13" s="174"/>
      <c r="D13" s="174"/>
      <c r="E13" s="168"/>
      <c r="F13" s="174"/>
      <c r="G13" s="174"/>
      <c r="H13" s="174"/>
      <c r="I13" s="174"/>
      <c r="J13" s="174"/>
      <c r="K13" s="13"/>
      <c r="L13" s="7"/>
      <c r="M13" s="7"/>
      <c r="N13" s="7"/>
      <c r="O13" s="7"/>
      <c r="P13" s="7"/>
      <c r="Q13" s="7"/>
      <c r="R13" s="7"/>
    </row>
    <row r="14" spans="1:17" ht="17.25">
      <c r="A14" s="169">
        <v>4</v>
      </c>
      <c r="B14" s="75" t="s">
        <v>323</v>
      </c>
      <c r="C14" s="173" t="s">
        <v>407</v>
      </c>
      <c r="D14" s="173" t="s">
        <v>404</v>
      </c>
      <c r="E14" s="173" t="s">
        <v>403</v>
      </c>
      <c r="F14" s="175"/>
      <c r="G14" s="173" t="s">
        <v>641</v>
      </c>
      <c r="H14" s="173" t="s">
        <v>642</v>
      </c>
      <c r="I14" s="173"/>
      <c r="J14" s="173" t="s">
        <v>417</v>
      </c>
      <c r="K14" s="13"/>
      <c r="L14" s="7"/>
      <c r="M14" s="7"/>
      <c r="N14" s="7"/>
      <c r="O14" s="7"/>
      <c r="P14" s="7"/>
      <c r="Q14" s="7"/>
    </row>
    <row r="15" spans="1:17" ht="17.25">
      <c r="A15" s="172"/>
      <c r="B15" s="34" t="s">
        <v>159</v>
      </c>
      <c r="C15" s="174"/>
      <c r="D15" s="174"/>
      <c r="E15" s="174"/>
      <c r="F15" s="168"/>
      <c r="G15" s="174"/>
      <c r="H15" s="174"/>
      <c r="I15" s="174"/>
      <c r="J15" s="174"/>
      <c r="K15" s="13"/>
      <c r="L15" s="7"/>
      <c r="M15" s="7"/>
      <c r="N15" s="7"/>
      <c r="O15" s="7"/>
      <c r="P15" s="7"/>
      <c r="Q15" s="7"/>
    </row>
    <row r="16" spans="1:16" ht="17.25">
      <c r="A16" s="169">
        <v>5</v>
      </c>
      <c r="B16" s="75" t="s">
        <v>373</v>
      </c>
      <c r="C16" s="173" t="s">
        <v>436</v>
      </c>
      <c r="D16" s="173" t="s">
        <v>404</v>
      </c>
      <c r="E16" s="173" t="s">
        <v>560</v>
      </c>
      <c r="F16" s="173" t="s">
        <v>577</v>
      </c>
      <c r="G16" s="175"/>
      <c r="H16" s="173" t="s">
        <v>643</v>
      </c>
      <c r="I16" s="173"/>
      <c r="J16" s="173" t="s">
        <v>413</v>
      </c>
      <c r="K16" s="13"/>
      <c r="L16" s="7"/>
      <c r="M16" s="7"/>
      <c r="N16" s="7"/>
      <c r="O16" s="7"/>
      <c r="P16" s="7"/>
    </row>
    <row r="17" spans="1:16" ht="16.5" customHeight="1">
      <c r="A17" s="172"/>
      <c r="B17" s="34" t="s">
        <v>139</v>
      </c>
      <c r="C17" s="174"/>
      <c r="D17" s="174"/>
      <c r="E17" s="174"/>
      <c r="F17" s="174"/>
      <c r="G17" s="168"/>
      <c r="H17" s="174"/>
      <c r="I17" s="174"/>
      <c r="J17" s="174"/>
      <c r="K17" s="13"/>
      <c r="L17" s="7"/>
      <c r="M17" s="7"/>
      <c r="N17" s="7"/>
      <c r="O17" s="7"/>
      <c r="P17" s="7"/>
    </row>
    <row r="18" spans="1:16" ht="16.5" customHeight="1">
      <c r="A18" s="19"/>
      <c r="B18" s="33"/>
      <c r="C18" s="10"/>
      <c r="D18" s="10"/>
      <c r="E18" s="10"/>
      <c r="F18" s="10"/>
      <c r="G18" s="9"/>
      <c r="H18" s="10"/>
      <c r="I18" s="10"/>
      <c r="J18" s="10"/>
      <c r="K18" s="7"/>
      <c r="L18" s="7"/>
      <c r="M18" s="7"/>
      <c r="N18" s="7"/>
      <c r="O18" s="7"/>
      <c r="P18" s="7"/>
    </row>
    <row r="19" spans="1:16" ht="17.25">
      <c r="A19" s="19"/>
      <c r="B19" s="42"/>
      <c r="C19" s="10"/>
      <c r="D19" s="10"/>
      <c r="E19" s="10"/>
      <c r="F19" s="10"/>
      <c r="G19" s="10"/>
      <c r="H19" s="10"/>
      <c r="I19" s="10"/>
      <c r="J19" s="7"/>
      <c r="K19" s="7"/>
      <c r="L19" s="7"/>
      <c r="M19" s="7"/>
      <c r="N19" s="7"/>
      <c r="O19" s="7"/>
      <c r="P19" s="7"/>
    </row>
    <row r="20" spans="2:16" ht="16.5" customHeight="1">
      <c r="B20" s="225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  <c r="O20" s="7"/>
      <c r="P20" s="7"/>
    </row>
    <row r="21" spans="2:15" ht="16.5" customHeight="1">
      <c r="B21" s="225"/>
      <c r="C21" s="205"/>
      <c r="D21" s="205"/>
      <c r="E21" s="205"/>
      <c r="F21" s="205"/>
      <c r="G21" s="205"/>
      <c r="H21" s="205"/>
      <c r="I21" s="205"/>
      <c r="J21" s="2"/>
      <c r="K21" s="2"/>
      <c r="L21" s="2"/>
      <c r="M21" s="7"/>
      <c r="N21" s="7"/>
      <c r="O21" s="7"/>
    </row>
    <row r="22" spans="2:15" ht="16.5" customHeight="1">
      <c r="B22" s="41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  <c r="N22" s="7"/>
      <c r="O22" s="7"/>
    </row>
    <row r="23" spans="2:15" ht="16.5" customHeight="1">
      <c r="B23" s="1"/>
      <c r="I23" s="7"/>
      <c r="J23" s="7"/>
      <c r="K23" s="7"/>
      <c r="L23" s="7"/>
      <c r="M23" s="7"/>
      <c r="N23" s="7"/>
      <c r="O23" s="7"/>
    </row>
    <row r="24" spans="1:18" ht="17.25">
      <c r="A24" s="4"/>
      <c r="B24" s="71" t="s">
        <v>151</v>
      </c>
      <c r="C24" s="72" t="s">
        <v>22</v>
      </c>
      <c r="D24" s="73" t="s">
        <v>23</v>
      </c>
      <c r="E24" s="73" t="s">
        <v>24</v>
      </c>
      <c r="F24" s="73" t="s">
        <v>76</v>
      </c>
      <c r="G24" s="73" t="s">
        <v>324</v>
      </c>
      <c r="H24" s="74" t="s">
        <v>6</v>
      </c>
      <c r="I24" s="74" t="s">
        <v>7</v>
      </c>
      <c r="J24" s="74" t="s">
        <v>8</v>
      </c>
      <c r="K24" s="7"/>
      <c r="L24" s="7"/>
      <c r="M24" s="7"/>
      <c r="N24" s="7"/>
      <c r="O24" s="7"/>
      <c r="P24" s="7"/>
      <c r="Q24" s="7"/>
      <c r="R24" s="7"/>
    </row>
    <row r="25" spans="1:18" ht="17.25">
      <c r="A25" s="169">
        <v>1</v>
      </c>
      <c r="B25" s="75" t="s">
        <v>325</v>
      </c>
      <c r="C25" s="175"/>
      <c r="D25" s="173" t="s">
        <v>641</v>
      </c>
      <c r="E25" s="173" t="s">
        <v>560</v>
      </c>
      <c r="F25" s="173" t="s">
        <v>641</v>
      </c>
      <c r="G25" s="173" t="s">
        <v>577</v>
      </c>
      <c r="H25" s="173" t="s">
        <v>642</v>
      </c>
      <c r="I25" s="173"/>
      <c r="J25" s="173" t="s">
        <v>417</v>
      </c>
      <c r="K25" s="7"/>
      <c r="L25" s="7"/>
      <c r="M25" s="7"/>
      <c r="N25" s="7"/>
      <c r="O25" s="7"/>
      <c r="P25" s="7"/>
      <c r="Q25" s="7"/>
      <c r="R25" s="7"/>
    </row>
    <row r="26" spans="1:18" ht="17.25">
      <c r="A26" s="172"/>
      <c r="B26" s="34" t="s">
        <v>330</v>
      </c>
      <c r="C26" s="168"/>
      <c r="D26" s="174"/>
      <c r="E26" s="174"/>
      <c r="F26" s="174"/>
      <c r="G26" s="174"/>
      <c r="H26" s="174"/>
      <c r="I26" s="174"/>
      <c r="J26" s="174"/>
      <c r="K26" s="7"/>
      <c r="L26" s="7"/>
      <c r="M26" s="7"/>
      <c r="N26" s="7"/>
      <c r="O26" s="7"/>
      <c r="P26" s="7"/>
      <c r="Q26" s="7"/>
      <c r="R26" s="7"/>
    </row>
    <row r="27" spans="1:18" ht="17.25">
      <c r="A27" s="169">
        <v>2</v>
      </c>
      <c r="B27" s="75" t="s">
        <v>326</v>
      </c>
      <c r="C27" s="173" t="s">
        <v>577</v>
      </c>
      <c r="D27" s="175"/>
      <c r="E27" s="173" t="s">
        <v>577</v>
      </c>
      <c r="F27" s="173" t="s">
        <v>560</v>
      </c>
      <c r="G27" s="173" t="s">
        <v>436</v>
      </c>
      <c r="H27" s="173" t="s">
        <v>640</v>
      </c>
      <c r="I27" s="175"/>
      <c r="J27" s="173" t="s">
        <v>644</v>
      </c>
      <c r="K27" s="7"/>
      <c r="L27" s="7"/>
      <c r="M27" s="7"/>
      <c r="N27" s="7"/>
      <c r="O27" s="7"/>
      <c r="P27" s="7"/>
      <c r="Q27" s="7"/>
      <c r="R27" s="7"/>
    </row>
    <row r="28" spans="1:18" ht="17.25">
      <c r="A28" s="172"/>
      <c r="B28" s="34" t="s">
        <v>35</v>
      </c>
      <c r="C28" s="174"/>
      <c r="D28" s="168"/>
      <c r="E28" s="174"/>
      <c r="F28" s="174"/>
      <c r="G28" s="174"/>
      <c r="H28" s="174"/>
      <c r="I28" s="168"/>
      <c r="J28" s="174"/>
      <c r="K28" s="13"/>
      <c r="L28" s="7"/>
      <c r="M28" s="7"/>
      <c r="N28" s="7"/>
      <c r="O28" s="7"/>
      <c r="P28" s="7"/>
      <c r="Q28" s="7"/>
      <c r="R28" s="7"/>
    </row>
    <row r="29" spans="1:18" ht="17.25">
      <c r="A29" s="169">
        <v>3</v>
      </c>
      <c r="B29" s="75" t="s">
        <v>327</v>
      </c>
      <c r="C29" s="173" t="s">
        <v>436</v>
      </c>
      <c r="D29" s="173" t="s">
        <v>641</v>
      </c>
      <c r="E29" s="175"/>
      <c r="F29" s="173" t="s">
        <v>403</v>
      </c>
      <c r="G29" s="173" t="s">
        <v>440</v>
      </c>
      <c r="H29" s="173" t="s">
        <v>643</v>
      </c>
      <c r="I29" s="175"/>
      <c r="J29" s="173" t="s">
        <v>413</v>
      </c>
      <c r="K29" s="13"/>
      <c r="L29" s="7"/>
      <c r="M29" s="7"/>
      <c r="N29" s="7"/>
      <c r="O29" s="7"/>
      <c r="P29" s="7"/>
      <c r="Q29" s="7"/>
      <c r="R29" s="7"/>
    </row>
    <row r="30" spans="1:18" ht="17.25">
      <c r="A30" s="172"/>
      <c r="B30" s="34" t="s">
        <v>303</v>
      </c>
      <c r="C30" s="174"/>
      <c r="D30" s="174"/>
      <c r="E30" s="168"/>
      <c r="F30" s="174"/>
      <c r="G30" s="174"/>
      <c r="H30" s="174"/>
      <c r="I30" s="168"/>
      <c r="J30" s="174"/>
      <c r="K30" s="13"/>
      <c r="L30" s="7"/>
      <c r="M30" s="7"/>
      <c r="N30" s="7"/>
      <c r="O30" s="7"/>
      <c r="P30" s="7"/>
      <c r="Q30" s="7"/>
      <c r="R30" s="7"/>
    </row>
    <row r="31" spans="1:17" ht="17.25">
      <c r="A31" s="169">
        <v>4</v>
      </c>
      <c r="B31" s="75" t="s">
        <v>328</v>
      </c>
      <c r="C31" s="173" t="s">
        <v>577</v>
      </c>
      <c r="D31" s="173" t="s">
        <v>436</v>
      </c>
      <c r="E31" s="173" t="s">
        <v>440</v>
      </c>
      <c r="F31" s="175"/>
      <c r="G31" s="173" t="s">
        <v>407</v>
      </c>
      <c r="H31" s="173" t="s">
        <v>639</v>
      </c>
      <c r="I31" s="175"/>
      <c r="J31" s="173" t="s">
        <v>645</v>
      </c>
      <c r="K31" s="13"/>
      <c r="L31" s="7"/>
      <c r="M31" s="7"/>
      <c r="N31" s="7"/>
      <c r="O31" s="7"/>
      <c r="P31" s="7"/>
      <c r="Q31" s="7"/>
    </row>
    <row r="32" spans="1:17" ht="17.25">
      <c r="A32" s="172"/>
      <c r="B32" s="34" t="s">
        <v>159</v>
      </c>
      <c r="C32" s="174"/>
      <c r="D32" s="174"/>
      <c r="E32" s="174"/>
      <c r="F32" s="168"/>
      <c r="G32" s="174"/>
      <c r="H32" s="174"/>
      <c r="I32" s="168"/>
      <c r="J32" s="174"/>
      <c r="K32" s="13"/>
      <c r="L32" s="7"/>
      <c r="M32" s="7"/>
      <c r="N32" s="7"/>
      <c r="O32" s="7"/>
      <c r="P32" s="7"/>
      <c r="Q32" s="7"/>
    </row>
    <row r="33" spans="1:16" ht="17.25">
      <c r="A33" s="169">
        <v>5</v>
      </c>
      <c r="B33" s="75" t="s">
        <v>329</v>
      </c>
      <c r="C33" s="173" t="s">
        <v>641</v>
      </c>
      <c r="D33" s="173" t="s">
        <v>560</v>
      </c>
      <c r="E33" s="173" t="s">
        <v>403</v>
      </c>
      <c r="F33" s="173" t="s">
        <v>404</v>
      </c>
      <c r="G33" s="175"/>
      <c r="H33" s="173" t="s">
        <v>623</v>
      </c>
      <c r="I33" s="173"/>
      <c r="J33" s="173" t="s">
        <v>450</v>
      </c>
      <c r="K33" s="13"/>
      <c r="L33" s="7"/>
      <c r="M33" s="7"/>
      <c r="N33" s="7"/>
      <c r="O33" s="7"/>
      <c r="P33" s="7"/>
    </row>
    <row r="34" spans="1:16" ht="16.5" customHeight="1">
      <c r="A34" s="172"/>
      <c r="B34" s="34" t="s">
        <v>289</v>
      </c>
      <c r="C34" s="174"/>
      <c r="D34" s="174"/>
      <c r="E34" s="174"/>
      <c r="F34" s="174"/>
      <c r="G34" s="168"/>
      <c r="H34" s="174"/>
      <c r="I34" s="174"/>
      <c r="J34" s="174"/>
      <c r="K34" s="13"/>
      <c r="L34" s="7"/>
      <c r="M34" s="7"/>
      <c r="N34" s="7"/>
      <c r="O34" s="7"/>
      <c r="P34" s="7"/>
    </row>
    <row r="35" spans="2:15" ht="14.25">
      <c r="B35" s="20"/>
      <c r="M35" s="7"/>
      <c r="N35" s="7"/>
      <c r="O35" s="7"/>
    </row>
    <row r="36" spans="13:15" ht="14.25">
      <c r="M36" s="7"/>
      <c r="N36" s="7"/>
      <c r="O36" s="7"/>
    </row>
    <row r="37" spans="13:15" ht="14.25">
      <c r="M37" s="7"/>
      <c r="N37" s="7"/>
      <c r="O37" s="7"/>
    </row>
    <row r="38" spans="13:15" ht="14.25">
      <c r="M38" s="7"/>
      <c r="N38" s="7"/>
      <c r="O38" s="7"/>
    </row>
    <row r="39" spans="13:15" ht="14.25">
      <c r="M39" s="7"/>
      <c r="N39" s="7"/>
      <c r="O39" s="7"/>
    </row>
    <row r="40" spans="13:15" ht="14.25">
      <c r="M40" s="7"/>
      <c r="N40" s="7"/>
      <c r="O40" s="7"/>
    </row>
    <row r="41" spans="13:15" ht="14.25">
      <c r="M41" s="7"/>
      <c r="N41" s="7"/>
      <c r="O41" s="7"/>
    </row>
  </sheetData>
  <sheetProtection/>
  <mergeCells count="97">
    <mergeCell ref="J10:J11"/>
    <mergeCell ref="J12:J13"/>
    <mergeCell ref="H27:H28"/>
    <mergeCell ref="I27:I28"/>
    <mergeCell ref="I14:I15"/>
    <mergeCell ref="I16:I17"/>
    <mergeCell ref="J14:J15"/>
    <mergeCell ref="J25:J26"/>
    <mergeCell ref="J27:J28"/>
    <mergeCell ref="I31:I32"/>
    <mergeCell ref="B1:P1"/>
    <mergeCell ref="B20:B21"/>
    <mergeCell ref="C21:I21"/>
    <mergeCell ref="C5:N5"/>
    <mergeCell ref="J8:J9"/>
    <mergeCell ref="I29:I30"/>
    <mergeCell ref="G8:G9"/>
    <mergeCell ref="H8:H9"/>
    <mergeCell ref="B4:B5"/>
    <mergeCell ref="I8:I9"/>
    <mergeCell ref="G12:G13"/>
    <mergeCell ref="H12:H13"/>
    <mergeCell ref="H10:H11"/>
    <mergeCell ref="I10:I11"/>
    <mergeCell ref="I12:I13"/>
    <mergeCell ref="E16:E17"/>
    <mergeCell ref="H25:H26"/>
    <mergeCell ref="G25:G26"/>
    <mergeCell ref="G16:G17"/>
    <mergeCell ref="H16:H17"/>
    <mergeCell ref="E25:E26"/>
    <mergeCell ref="F25:F26"/>
    <mergeCell ref="F16:F17"/>
    <mergeCell ref="E10:E11"/>
    <mergeCell ref="C10:C11"/>
    <mergeCell ref="E12:E13"/>
    <mergeCell ref="C14:C15"/>
    <mergeCell ref="D14:D15"/>
    <mergeCell ref="F33:F34"/>
    <mergeCell ref="D31:D32"/>
    <mergeCell ref="A8:A9"/>
    <mergeCell ref="A10:A11"/>
    <mergeCell ref="A12:A13"/>
    <mergeCell ref="A16:A17"/>
    <mergeCell ref="A14:A15"/>
    <mergeCell ref="C8:C9"/>
    <mergeCell ref="D10:D11"/>
    <mergeCell ref="D8:D9"/>
    <mergeCell ref="H31:H32"/>
    <mergeCell ref="F31:F32"/>
    <mergeCell ref="G31:G32"/>
    <mergeCell ref="C31:C32"/>
    <mergeCell ref="E31:E32"/>
    <mergeCell ref="A33:A34"/>
    <mergeCell ref="C33:C34"/>
    <mergeCell ref="D33:D34"/>
    <mergeCell ref="A27:A28"/>
    <mergeCell ref="C27:C28"/>
    <mergeCell ref="D27:D28"/>
    <mergeCell ref="A29:A30"/>
    <mergeCell ref="A31:A32"/>
    <mergeCell ref="C29:C30"/>
    <mergeCell ref="D29:D30"/>
    <mergeCell ref="E29:E30"/>
    <mergeCell ref="A25:A26"/>
    <mergeCell ref="C25:C26"/>
    <mergeCell ref="D25:D26"/>
    <mergeCell ref="C16:C17"/>
    <mergeCell ref="D16:D17"/>
    <mergeCell ref="H14:H15"/>
    <mergeCell ref="F8:F9"/>
    <mergeCell ref="F10:F11"/>
    <mergeCell ref="F12:F13"/>
    <mergeCell ref="G10:G11"/>
    <mergeCell ref="C12:C13"/>
    <mergeCell ref="D12:D13"/>
    <mergeCell ref="E8:E9"/>
    <mergeCell ref="J33:J34"/>
    <mergeCell ref="E27:E28"/>
    <mergeCell ref="I25:I26"/>
    <mergeCell ref="G33:G34"/>
    <mergeCell ref="H33:H34"/>
    <mergeCell ref="I33:I34"/>
    <mergeCell ref="J31:J32"/>
    <mergeCell ref="G29:G30"/>
    <mergeCell ref="F29:F30"/>
    <mergeCell ref="E33:E34"/>
    <mergeCell ref="C4:D4"/>
    <mergeCell ref="E4:J4"/>
    <mergeCell ref="H29:H30"/>
    <mergeCell ref="F27:F28"/>
    <mergeCell ref="J29:J30"/>
    <mergeCell ref="J16:J17"/>
    <mergeCell ref="G27:G28"/>
    <mergeCell ref="E14:E15"/>
    <mergeCell ref="F14:F15"/>
    <mergeCell ref="G14:G15"/>
  </mergeCells>
  <printOptions/>
  <pageMargins left="0.75" right="1.37" top="0.35" bottom="0.26" header="0.31" footer="0.2"/>
  <pageSetup horizontalDpi="300" verticalDpi="300" orientation="portrait" paperSize="9" scale="5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パパ</dc:creator>
  <cp:keywords/>
  <dc:description/>
  <cp:lastModifiedBy>Chiho Yoshioka</cp:lastModifiedBy>
  <cp:lastPrinted>2010-08-18T12:02:34Z</cp:lastPrinted>
  <dcterms:created xsi:type="dcterms:W3CDTF">2009-04-26T22:17:26Z</dcterms:created>
  <dcterms:modified xsi:type="dcterms:W3CDTF">2010-08-18T12:02:59Z</dcterms:modified>
  <cp:category/>
  <cp:version/>
  <cp:contentType/>
  <cp:contentStatus/>
</cp:coreProperties>
</file>