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18315" windowHeight="8490"/>
  </bookViews>
  <sheets>
    <sheet name="日程" sheetId="1" r:id="rId1"/>
    <sheet name="練習コート" sheetId="2" r:id="rId2"/>
    <sheet name="団体戦名簿" sheetId="9" r:id="rId3"/>
    <sheet name="団体戦（女子訂正版）" sheetId="18" r:id="rId4"/>
    <sheet name="男S１" sheetId="12" r:id="rId5"/>
    <sheet name="男S２" sheetId="13" r:id="rId6"/>
    <sheet name="男D" sheetId="14" r:id="rId7"/>
    <sheet name="女S１" sheetId="17" r:id="rId8"/>
    <sheet name="女S２" sheetId="15" r:id="rId9"/>
    <sheet name="女D" sheetId="16" r:id="rId10"/>
  </sheets>
  <externalReferences>
    <externalReference r:id="rId11"/>
  </externalReferences>
  <definedNames>
    <definedName name="_xlnm.Print_Area" localSheetId="2">団体戦名簿!$B$1:$I$52</definedName>
    <definedName name="_xlnm.Print_Titles" localSheetId="2">団体戦名簿!$1:$1</definedName>
    <definedName name="単女">[1]辞書!$B$11:$J$225</definedName>
  </definedNames>
  <calcPr calcId="145621"/>
</workbook>
</file>

<file path=xl/sharedStrings.xml><?xml version="1.0" encoding="utf-8"?>
<sst xmlns="http://schemas.openxmlformats.org/spreadsheetml/2006/main" count="1480" uniqueCount="875">
  <si>
    <t>竹島　朋宏</t>
    <rPh sb="0" eb="2">
      <t>タケシマ</t>
    </rPh>
    <rPh sb="3" eb="5">
      <t>トモヒロ</t>
    </rPh>
    <phoneticPr fontId="4"/>
  </si>
  <si>
    <t>1-6</t>
  </si>
  <si>
    <t>１．大会日程</t>
    <rPh sb="2" eb="4">
      <t>タイカイ</t>
    </rPh>
    <rPh sb="4" eb="6">
      <t>ニッテイ</t>
    </rPh>
    <phoneticPr fontId="4"/>
  </si>
  <si>
    <t>2-3</t>
  </si>
  <si>
    <t>佐土原</t>
    <rPh sb="0" eb="3">
      <t>サドワラ</t>
    </rPh>
    <phoneticPr fontId="4"/>
  </si>
  <si>
    <t>内村　識豊</t>
  </si>
  <si>
    <t>(宮崎学園)</t>
  </si>
  <si>
    <t>平成３０年度宮崎県高等学校一年生体育大会　第４２回テニス競技大会</t>
    <rPh sb="0" eb="2">
      <t>ヘイセイ</t>
    </rPh>
    <rPh sb="4" eb="6">
      <t>ネンド</t>
    </rPh>
    <rPh sb="6" eb="9">
      <t>ミヤザキケン</t>
    </rPh>
    <rPh sb="9" eb="11">
      <t>コウトウ</t>
    </rPh>
    <rPh sb="11" eb="13">
      <t>ガッコウ</t>
    </rPh>
    <rPh sb="13" eb="14">
      <t>イチ</t>
    </rPh>
    <rPh sb="14" eb="15">
      <t>ネン</t>
    </rPh>
    <rPh sb="15" eb="16">
      <t>セイ</t>
    </rPh>
    <rPh sb="16" eb="18">
      <t>タイイク</t>
    </rPh>
    <rPh sb="18" eb="20">
      <t>タイカイ</t>
    </rPh>
    <rPh sb="21" eb="22">
      <t>ダイ</t>
    </rPh>
    <rPh sb="24" eb="25">
      <t>カイ</t>
    </rPh>
    <rPh sb="28" eb="30">
      <t>キョウギ</t>
    </rPh>
    <rPh sb="30" eb="32">
      <t>タイカイ</t>
    </rPh>
    <phoneticPr fontId="4"/>
  </si>
  <si>
    <t>宮崎西</t>
    <rPh sb="0" eb="2">
      <t>ミヤザキ</t>
    </rPh>
    <rPh sb="2" eb="3">
      <t>ニシ</t>
    </rPh>
    <phoneticPr fontId="4"/>
  </si>
  <si>
    <t>平田 涼磨</t>
  </si>
  <si>
    <t>学校名</t>
    <rPh sb="0" eb="3">
      <t>ガッコウメイ</t>
    </rPh>
    <phoneticPr fontId="4"/>
  </si>
  <si>
    <t>田爪　希空</t>
    <rPh sb="0" eb="2">
      <t>タヅメ</t>
    </rPh>
    <rPh sb="3" eb="5">
      <t>ノア</t>
    </rPh>
    <phoneticPr fontId="4"/>
  </si>
  <si>
    <t>榮福　菜月</t>
  </si>
  <si>
    <t>3-7</t>
  </si>
  <si>
    <t>桑山・小野</t>
  </si>
  <si>
    <t>No.4</t>
  </si>
  <si>
    <t>押方　遙奏</t>
  </si>
  <si>
    <t>三上　紗奈</t>
  </si>
  <si>
    <t>宮崎南</t>
    <rPh sb="0" eb="2">
      <t>ミヤザキ</t>
    </rPh>
    <rPh sb="2" eb="3">
      <t>ミナミ</t>
    </rPh>
    <phoneticPr fontId="4"/>
  </si>
  <si>
    <t>◎男子団体戦登録名簿</t>
    <rPh sb="1" eb="3">
      <t>ダンシ</t>
    </rPh>
    <rPh sb="3" eb="6">
      <t>ダンタイセン</t>
    </rPh>
    <rPh sb="6" eb="8">
      <t>トウロク</t>
    </rPh>
    <rPh sb="8" eb="10">
      <t>メイボ</t>
    </rPh>
    <phoneticPr fontId="4"/>
  </si>
  <si>
    <t>日南振徳</t>
  </si>
  <si>
    <t>鈴木　楓音</t>
  </si>
  <si>
    <t>下石　美桜</t>
  </si>
  <si>
    <t>山元　理功</t>
    <rPh sb="0" eb="2">
      <t>ヤマモト</t>
    </rPh>
    <rPh sb="3" eb="4">
      <t>リ</t>
    </rPh>
    <rPh sb="4" eb="5">
      <t>コウ</t>
    </rPh>
    <phoneticPr fontId="4"/>
  </si>
  <si>
    <t>都城高専</t>
    <rPh sb="0" eb="2">
      <t>ミヤコノジョウ</t>
    </rPh>
    <rPh sb="2" eb="4">
      <t>コウセン</t>
    </rPh>
    <phoneticPr fontId="4"/>
  </si>
  <si>
    <t>白石・堀野</t>
  </si>
  <si>
    <t>門　川</t>
    <rPh sb="0" eb="1">
      <t>モン</t>
    </rPh>
    <rPh sb="2" eb="3">
      <t>カワ</t>
    </rPh>
    <phoneticPr fontId="4"/>
  </si>
  <si>
    <t>No.3</t>
  </si>
  <si>
    <t>1-27</t>
  </si>
  <si>
    <t>監督名</t>
    <rPh sb="0" eb="2">
      <t>カントク</t>
    </rPh>
    <rPh sb="2" eb="3">
      <t>メイ</t>
    </rPh>
    <phoneticPr fontId="4"/>
  </si>
  <si>
    <t>８／１８（土）</t>
    <rPh sb="5" eb="6">
      <t>ド</t>
    </rPh>
    <phoneticPr fontId="4"/>
  </si>
  <si>
    <t>白石　龍輔</t>
    <rPh sb="0" eb="2">
      <t>シライシ</t>
    </rPh>
    <rPh sb="3" eb="5">
      <t>リュウスケ</t>
    </rPh>
    <phoneticPr fontId="4"/>
  </si>
  <si>
    <t>(日向)</t>
  </si>
  <si>
    <t>日向</t>
  </si>
  <si>
    <t>No.2</t>
  </si>
  <si>
    <t>池田　智郎</t>
  </si>
  <si>
    <t>No.5</t>
  </si>
  <si>
    <t>No.6</t>
  </si>
  <si>
    <t>本　剛士</t>
    <rPh sb="0" eb="1">
      <t>モト</t>
    </rPh>
    <rPh sb="2" eb="4">
      <t>ツヨシ</t>
    </rPh>
    <phoneticPr fontId="4"/>
  </si>
  <si>
    <t>髙田　堅梧</t>
    <rPh sb="0" eb="2">
      <t>タカダ</t>
    </rPh>
    <rPh sb="3" eb="4">
      <t>ケン</t>
    </rPh>
    <rPh sb="4" eb="5">
      <t>ゴ</t>
    </rPh>
    <phoneticPr fontId="4"/>
  </si>
  <si>
    <t>鵬　翔</t>
    <rPh sb="0" eb="1">
      <t>ホウ</t>
    </rPh>
    <rPh sb="2" eb="3">
      <t>ショウ</t>
    </rPh>
    <phoneticPr fontId="4"/>
  </si>
  <si>
    <t>◎女子団体戦登録名簿</t>
    <rPh sb="1" eb="3">
      <t>ジョシ</t>
    </rPh>
    <rPh sb="3" eb="6">
      <t>ダンタイセン</t>
    </rPh>
    <rPh sb="6" eb="8">
      <t>トウロク</t>
    </rPh>
    <rPh sb="8" eb="10">
      <t>メイボ</t>
    </rPh>
    <phoneticPr fontId="4"/>
  </si>
  <si>
    <t>下沖　凛音</t>
    <rPh sb="0" eb="1">
      <t>シモ</t>
    </rPh>
    <rPh sb="1" eb="2">
      <t>オキ</t>
    </rPh>
    <rPh sb="3" eb="4">
      <t>リン</t>
    </rPh>
    <rPh sb="4" eb="5">
      <t>オト</t>
    </rPh>
    <phoneticPr fontId="4"/>
  </si>
  <si>
    <t>山本・中野</t>
  </si>
  <si>
    <t>富山　葵</t>
  </si>
  <si>
    <t>1-14</t>
  </si>
  <si>
    <t>都城工</t>
    <rPh sb="0" eb="2">
      <t>ミヤコノジョウ</t>
    </rPh>
    <rPh sb="2" eb="3">
      <t>コウ</t>
    </rPh>
    <phoneticPr fontId="4"/>
  </si>
  <si>
    <t>兵頭　悠馬</t>
  </si>
  <si>
    <t>甲斐　歩夢</t>
  </si>
  <si>
    <t>延岡工</t>
    <rPh sb="0" eb="2">
      <t>ノベオカ</t>
    </rPh>
    <rPh sb="2" eb="3">
      <t>コウ</t>
    </rPh>
    <phoneticPr fontId="4"/>
  </si>
  <si>
    <t>大　宮</t>
    <rPh sb="0" eb="1">
      <t>ダイ</t>
    </rPh>
    <rPh sb="2" eb="3">
      <t>ミヤ</t>
    </rPh>
    <phoneticPr fontId="4"/>
  </si>
  <si>
    <t>菊村　龍之介</t>
    <rPh sb="0" eb="2">
      <t>キクムラ</t>
    </rPh>
    <rPh sb="3" eb="6">
      <t>リュウノスケ</t>
    </rPh>
    <phoneticPr fontId="4"/>
  </si>
  <si>
    <t>備       考</t>
    <rPh sb="0" eb="1">
      <t>ビ</t>
    </rPh>
    <rPh sb="8" eb="9">
      <t>コウ</t>
    </rPh>
    <phoneticPr fontId="4"/>
  </si>
  <si>
    <t>宮崎工</t>
    <rPh sb="0" eb="3">
      <t>ミヤザキコウ</t>
    </rPh>
    <phoneticPr fontId="4"/>
  </si>
  <si>
    <t>壱岐　尋登</t>
  </si>
  <si>
    <t>2-15</t>
  </si>
  <si>
    <t>田中　直生</t>
    <rPh sb="0" eb="2">
      <t>タナカ</t>
    </rPh>
    <rPh sb="3" eb="5">
      <t>ナオキ</t>
    </rPh>
    <phoneticPr fontId="4"/>
  </si>
  <si>
    <t>女</t>
    <rPh sb="0" eb="1">
      <t>オンナ</t>
    </rPh>
    <phoneticPr fontId="4"/>
  </si>
  <si>
    <t>宮崎農</t>
    <rPh sb="0" eb="2">
      <t>ミヤザキ</t>
    </rPh>
    <rPh sb="2" eb="3">
      <t>ノウ</t>
    </rPh>
    <phoneticPr fontId="4"/>
  </si>
  <si>
    <t>大坪　葵</t>
    <rPh sb="0" eb="2">
      <t>オオツボ</t>
    </rPh>
    <rPh sb="3" eb="4">
      <t>アオイ</t>
    </rPh>
    <phoneticPr fontId="4"/>
  </si>
  <si>
    <t>A1</t>
  </si>
  <si>
    <t>第　一</t>
    <rPh sb="0" eb="1">
      <t>ダイ</t>
    </rPh>
    <rPh sb="2" eb="3">
      <t>イチ</t>
    </rPh>
    <phoneticPr fontId="4"/>
  </si>
  <si>
    <t>桑山　翔太</t>
  </si>
  <si>
    <t>戎浦・由衛</t>
  </si>
  <si>
    <t>都城農</t>
    <rPh sb="0" eb="2">
      <t>ミヤコノジョウ</t>
    </rPh>
    <rPh sb="2" eb="3">
      <t>ノウ</t>
    </rPh>
    <phoneticPr fontId="4"/>
  </si>
  <si>
    <t>時間</t>
    <rPh sb="0" eb="2">
      <t>ジカン</t>
    </rPh>
    <phoneticPr fontId="4"/>
  </si>
  <si>
    <t>【注意事項】</t>
    <rPh sb="1" eb="3">
      <t>チュウイ</t>
    </rPh>
    <rPh sb="3" eb="5">
      <t>ジコウ</t>
    </rPh>
    <phoneticPr fontId="4"/>
  </si>
  <si>
    <t>泉ヶ丘</t>
    <rPh sb="0" eb="3">
      <t>イズミガオカ</t>
    </rPh>
    <phoneticPr fontId="4"/>
  </si>
  <si>
    <t>1-46</t>
  </si>
  <si>
    <t>(宮崎大宮)</t>
  </si>
  <si>
    <t>８：２０～８：４０</t>
  </si>
  <si>
    <t>篠原・齊藤</t>
  </si>
  <si>
    <t>８：５０～９：１０</t>
  </si>
  <si>
    <t>(都城泉ヶ丘)</t>
  </si>
  <si>
    <t>寺田　翔吾</t>
    <rPh sb="0" eb="2">
      <t>テラダ</t>
    </rPh>
    <rPh sb="3" eb="5">
      <t>ショウゴ</t>
    </rPh>
    <phoneticPr fontId="4"/>
  </si>
  <si>
    <t>(小林)</t>
  </si>
  <si>
    <t>宮崎工業</t>
  </si>
  <si>
    <t>髙田　堅梧</t>
  </si>
  <si>
    <t>濱田　恵理子</t>
    <rPh sb="0" eb="2">
      <t>ハマダ</t>
    </rPh>
    <rPh sb="3" eb="6">
      <t>エリコ</t>
    </rPh>
    <phoneticPr fontId="4"/>
  </si>
  <si>
    <t>(宮崎北)</t>
  </si>
  <si>
    <t>ダブルス　　：　初戦より1セットマッチ（決勝は8ゲーム）</t>
    <rPh sb="8" eb="10">
      <t>ショセン</t>
    </rPh>
    <phoneticPr fontId="4"/>
  </si>
  <si>
    <t>【試合方法】</t>
    <rPh sb="1" eb="3">
      <t>シアイ</t>
    </rPh>
    <rPh sb="3" eb="5">
      <t>ホウホウ</t>
    </rPh>
    <phoneticPr fontId="4"/>
  </si>
  <si>
    <t>(都城高専)</t>
  </si>
  <si>
    <t>神保　翔太郎</t>
    <rPh sb="0" eb="2">
      <t>ジンボ</t>
    </rPh>
    <rPh sb="3" eb="5">
      <t>ショウタ</t>
    </rPh>
    <rPh sb="5" eb="6">
      <t>ロウ</t>
    </rPh>
    <phoneticPr fontId="4"/>
  </si>
  <si>
    <t>1-50</t>
  </si>
  <si>
    <t>(延岡)</t>
  </si>
  <si>
    <t>(宮崎南)</t>
  </si>
  <si>
    <t>小田　伊知郎</t>
  </si>
  <si>
    <t>都城工業</t>
  </si>
  <si>
    <t>F</t>
  </si>
  <si>
    <t>門川</t>
  </si>
  <si>
    <t>(宮崎西)</t>
  </si>
  <si>
    <t>(宮崎農業)</t>
  </si>
  <si>
    <t>(飯野)</t>
  </si>
  <si>
    <t>渡邊　航太</t>
    <rPh sb="0" eb="2">
      <t>ワタナベ</t>
    </rPh>
    <rPh sb="3" eb="5">
      <t>コウタ</t>
    </rPh>
    <phoneticPr fontId="4"/>
  </si>
  <si>
    <t>薗田　和真</t>
    <rPh sb="0" eb="2">
      <t>ソノダ</t>
    </rPh>
    <rPh sb="3" eb="5">
      <t>カズマ</t>
    </rPh>
    <phoneticPr fontId="4"/>
  </si>
  <si>
    <t>(延岡商業)</t>
  </si>
  <si>
    <t>亀井・請関</t>
  </si>
  <si>
    <t>濱元・神保</t>
  </si>
  <si>
    <t>宮崎南</t>
  </si>
  <si>
    <t>池田　華乃</t>
    <rPh sb="0" eb="2">
      <t>イケダ</t>
    </rPh>
    <rPh sb="3" eb="5">
      <t>ハナノ</t>
    </rPh>
    <phoneticPr fontId="4"/>
  </si>
  <si>
    <t>尾堂　海夏斗</t>
    <rPh sb="0" eb="2">
      <t>オドウ</t>
    </rPh>
    <rPh sb="3" eb="4">
      <t>ウミ</t>
    </rPh>
    <rPh sb="4" eb="5">
      <t>ナツ</t>
    </rPh>
    <rPh sb="5" eb="6">
      <t>ト</t>
    </rPh>
    <phoneticPr fontId="4"/>
  </si>
  <si>
    <t>(宮崎商業)</t>
  </si>
  <si>
    <t>鵬翔</t>
  </si>
  <si>
    <t>眞方　圭太</t>
    <rPh sb="0" eb="2">
      <t>マガタ</t>
    </rPh>
    <rPh sb="3" eb="5">
      <t>ケイタ</t>
    </rPh>
    <phoneticPr fontId="4"/>
  </si>
  <si>
    <t>1-32</t>
  </si>
  <si>
    <t>女子ダブルス</t>
  </si>
  <si>
    <t>８：００～８：２０</t>
  </si>
  <si>
    <t>宮原　渉夢</t>
  </si>
  <si>
    <t>甲斐　吏晟</t>
  </si>
  <si>
    <t>1-35</t>
  </si>
  <si>
    <t>岩崎　有里</t>
    <rPh sb="0" eb="2">
      <t>イワサキ</t>
    </rPh>
    <rPh sb="3" eb="5">
      <t>ユウリ</t>
    </rPh>
    <phoneticPr fontId="4"/>
  </si>
  <si>
    <t>1-56</t>
  </si>
  <si>
    <t>宮崎大宮</t>
  </si>
  <si>
    <t>壱岐　尋登</t>
    <rPh sb="0" eb="2">
      <t>イキ</t>
    </rPh>
    <rPh sb="3" eb="4">
      <t>ヒロ</t>
    </rPh>
    <rPh sb="4" eb="5">
      <t>ノボル</t>
    </rPh>
    <phoneticPr fontId="4"/>
  </si>
  <si>
    <t>高千穂</t>
  </si>
  <si>
    <t>1-30</t>
  </si>
  <si>
    <t>田中・末次</t>
  </si>
  <si>
    <t>児玉　祐太</t>
  </si>
  <si>
    <t>橋口・森田</t>
  </si>
  <si>
    <t>4-5</t>
  </si>
  <si>
    <t>※全種目決勝は8ゲームスマッチ（8-8タイブレーク）、但し悪天候で変更することがある。</t>
    <rPh sb="1" eb="4">
      <t>ゼンシュモク</t>
    </rPh>
    <rPh sb="4" eb="6">
      <t>ケッショウ</t>
    </rPh>
    <rPh sb="27" eb="28">
      <t>タダ</t>
    </rPh>
    <rPh sb="29" eb="32">
      <t>アクテンコウ</t>
    </rPh>
    <rPh sb="33" eb="35">
      <t>ヘンコウ</t>
    </rPh>
    <phoneticPr fontId="4"/>
  </si>
  <si>
    <t>期　日</t>
    <rPh sb="0" eb="1">
      <t>キ</t>
    </rPh>
    <rPh sb="2" eb="3">
      <t>ヒ</t>
    </rPh>
    <phoneticPr fontId="4"/>
  </si>
  <si>
    <t>橋之口 聖弥</t>
  </si>
  <si>
    <t>延岡</t>
  </si>
  <si>
    <t>西村　優佑</t>
  </si>
  <si>
    <t>赤木　爽一郎</t>
    <rPh sb="0" eb="2">
      <t>アカギ</t>
    </rPh>
    <rPh sb="3" eb="6">
      <t>ソウイチロウ</t>
    </rPh>
    <phoneticPr fontId="4"/>
  </si>
  <si>
    <t>南村　優海</t>
    <rPh sb="0" eb="2">
      <t>ミナミムラ</t>
    </rPh>
    <rPh sb="3" eb="5">
      <t>ユウミ</t>
    </rPh>
    <phoneticPr fontId="4"/>
  </si>
  <si>
    <t>８：３０～８：５０</t>
  </si>
  <si>
    <t>宮崎日大</t>
  </si>
  <si>
    <t>2-4</t>
  </si>
  <si>
    <t>酒井　紫帆</t>
  </si>
  <si>
    <t>萩元　伶真</t>
  </si>
  <si>
    <t>２．コート割当が都合の悪い学校は各校で合議の上変更して下さい。</t>
    <rPh sb="5" eb="7">
      <t>ワリアテ</t>
    </rPh>
    <rPh sb="8" eb="10">
      <t>ツゴウ</t>
    </rPh>
    <rPh sb="11" eb="12">
      <t>ワル</t>
    </rPh>
    <rPh sb="13" eb="15">
      <t>ガッコウ</t>
    </rPh>
    <rPh sb="16" eb="18">
      <t>カクコウ</t>
    </rPh>
    <rPh sb="19" eb="21">
      <t>ゴウギ</t>
    </rPh>
    <rPh sb="22" eb="23">
      <t>ウエ</t>
    </rPh>
    <rPh sb="23" eb="25">
      <t>ヘンコウ</t>
    </rPh>
    <rPh sb="27" eb="28">
      <t>クダ</t>
    </rPh>
    <phoneticPr fontId="4"/>
  </si>
  <si>
    <t>城戸　僚</t>
  </si>
  <si>
    <t>男子シングルス (2)</t>
  </si>
  <si>
    <t>８月１９日（土）、２０日（日）男子　       KIRISHIMAﾔﾏｻﾞｸﾗ宮崎県総合運動公園</t>
    <rPh sb="1" eb="2">
      <t>ツキ</t>
    </rPh>
    <rPh sb="4" eb="5">
      <t>ヒ</t>
    </rPh>
    <rPh sb="11" eb="12">
      <t>ヒ</t>
    </rPh>
    <phoneticPr fontId="4"/>
  </si>
  <si>
    <t>武田　梨瑚</t>
    <rPh sb="0" eb="2">
      <t>タケダ</t>
    </rPh>
    <rPh sb="3" eb="5">
      <t>リコ</t>
    </rPh>
    <phoneticPr fontId="4"/>
  </si>
  <si>
    <t>2-11</t>
  </si>
  <si>
    <t>団　　体</t>
    <rPh sb="0" eb="1">
      <t>ダン</t>
    </rPh>
    <rPh sb="3" eb="4">
      <t>カラダ</t>
    </rPh>
    <phoneticPr fontId="4"/>
  </si>
  <si>
    <t>男</t>
    <rPh sb="0" eb="1">
      <t>オトコ</t>
    </rPh>
    <phoneticPr fontId="4"/>
  </si>
  <si>
    <t>会       場</t>
    <rPh sb="0" eb="1">
      <t>カイ</t>
    </rPh>
    <rPh sb="8" eb="9">
      <t>バ</t>
    </rPh>
    <phoneticPr fontId="4"/>
  </si>
  <si>
    <t>SFまで</t>
  </si>
  <si>
    <t>団体戦　　</t>
    <rPh sb="0" eb="3">
      <t>ダンタイセン</t>
    </rPh>
    <phoneticPr fontId="4"/>
  </si>
  <si>
    <t>森　詩音</t>
    <rPh sb="0" eb="1">
      <t>モリ</t>
    </rPh>
    <rPh sb="2" eb="3">
      <t>シ</t>
    </rPh>
    <rPh sb="3" eb="4">
      <t>オト</t>
    </rPh>
    <phoneticPr fontId="4"/>
  </si>
  <si>
    <t>(日南振徳)</t>
  </si>
  <si>
    <t>西川・山元</t>
  </si>
  <si>
    <t>【雨天時連絡方法】</t>
    <rPh sb="1" eb="3">
      <t>ウテン</t>
    </rPh>
    <rPh sb="3" eb="4">
      <t>ジ</t>
    </rPh>
    <rPh sb="4" eb="6">
      <t>レンラク</t>
    </rPh>
    <rPh sb="6" eb="8">
      <t>ホウホウ</t>
    </rPh>
    <phoneticPr fontId="4"/>
  </si>
  <si>
    <t>シングルス</t>
  </si>
  <si>
    <t>８月１９日（土）、２０日（日）女子　　　　宮崎市清武総合運動公園</t>
    <rPh sb="15" eb="17">
      <t>ジョシ</t>
    </rPh>
    <phoneticPr fontId="4"/>
  </si>
  <si>
    <t>ダブルス</t>
  </si>
  <si>
    <t>吉田　颯</t>
    <rPh sb="0" eb="2">
      <t>ヨシダ</t>
    </rPh>
    <rPh sb="3" eb="4">
      <t>リュウ</t>
    </rPh>
    <phoneticPr fontId="4"/>
  </si>
  <si>
    <t>末次　優斗</t>
    <rPh sb="0" eb="2">
      <t>スエツグ</t>
    </rPh>
    <rPh sb="3" eb="4">
      <t>ユウ</t>
    </rPh>
    <rPh sb="4" eb="5">
      <t>ト</t>
    </rPh>
    <phoneticPr fontId="4"/>
  </si>
  <si>
    <t>QFまで</t>
  </si>
  <si>
    <t>椎　萌乃</t>
  </si>
  <si>
    <t>SF、F</t>
  </si>
  <si>
    <t>4-3</t>
  </si>
  <si>
    <t>野村・谷口</t>
  </si>
  <si>
    <t>延　岡</t>
    <rPh sb="0" eb="1">
      <t>エン</t>
    </rPh>
    <rPh sb="2" eb="3">
      <t>オカ</t>
    </rPh>
    <phoneticPr fontId="4"/>
  </si>
  <si>
    <t>菊池　　誠</t>
    <rPh sb="0" eb="2">
      <t>キクチ</t>
    </rPh>
    <rPh sb="4" eb="5">
      <t>マコト</t>
    </rPh>
    <phoneticPr fontId="4"/>
  </si>
  <si>
    <t>黒田・森</t>
  </si>
  <si>
    <t>≪男子≫　柴　知数　　（０９０－３７３７－４８１０）</t>
    <rPh sb="1" eb="3">
      <t>ダンシ</t>
    </rPh>
    <rPh sb="5" eb="6">
      <t>シバ</t>
    </rPh>
    <rPh sb="7" eb="8">
      <t>シ</t>
    </rPh>
    <rPh sb="8" eb="9">
      <t>スウ</t>
    </rPh>
    <phoneticPr fontId="4"/>
  </si>
  <si>
    <t>(高千穂)</t>
  </si>
  <si>
    <t>大浦　蓮</t>
  </si>
  <si>
    <t>(門川)</t>
  </si>
  <si>
    <t>山本　章太郎</t>
  </si>
  <si>
    <t>平川　樹</t>
    <rPh sb="0" eb="2">
      <t>ヒラカワ</t>
    </rPh>
    <rPh sb="3" eb="4">
      <t>ジュ</t>
    </rPh>
    <phoneticPr fontId="4"/>
  </si>
  <si>
    <t>(高鍋)</t>
  </si>
  <si>
    <t>和田　彩花</t>
  </si>
  <si>
    <t>亀井　裕子</t>
    <rPh sb="0" eb="2">
      <t>カメイ</t>
    </rPh>
    <rPh sb="3" eb="5">
      <t>ユウコ</t>
    </rPh>
    <phoneticPr fontId="4"/>
  </si>
  <si>
    <t>(都城西)</t>
  </si>
  <si>
    <t>高鍋</t>
  </si>
  <si>
    <t>宮崎学園</t>
  </si>
  <si>
    <t>宮崎第一</t>
  </si>
  <si>
    <t>個人戦</t>
  </si>
  <si>
    <t>1-25</t>
  </si>
  <si>
    <t>延岡工業</t>
  </si>
  <si>
    <t>宇戸田　こはく</t>
    <rPh sb="0" eb="3">
      <t>ウトダ</t>
    </rPh>
    <phoneticPr fontId="4"/>
  </si>
  <si>
    <t>宮崎農業</t>
  </si>
  <si>
    <t>田村　健太</t>
  </si>
  <si>
    <t>宮崎北</t>
  </si>
  <si>
    <t>≪女子≫　土持裕子　　（０９０－１８７７－６８６２）</t>
    <rPh sb="1" eb="3">
      <t>ジョシ</t>
    </rPh>
    <phoneticPr fontId="4"/>
  </si>
  <si>
    <t>別府　琳太郎</t>
    <rPh sb="0" eb="2">
      <t>ベップ</t>
    </rPh>
    <rPh sb="3" eb="6">
      <t>リンタロウ</t>
    </rPh>
    <phoneticPr fontId="4"/>
  </si>
  <si>
    <t>1-34</t>
  </si>
  <si>
    <t xml:space="preserve">橋之口 聖弥 </t>
    <rPh sb="0" eb="3">
      <t>ハシノクチ</t>
    </rPh>
    <rPh sb="4" eb="5">
      <t>セイ</t>
    </rPh>
    <rPh sb="5" eb="6">
      <t>ヤ</t>
    </rPh>
    <phoneticPr fontId="4"/>
  </si>
  <si>
    <t>Fまで</t>
  </si>
  <si>
    <t>中島　巧登</t>
  </si>
  <si>
    <t>木脇　義彦</t>
    <rPh sb="0" eb="2">
      <t>キワキ</t>
    </rPh>
    <rPh sb="3" eb="5">
      <t>ヨシヒコ</t>
    </rPh>
    <phoneticPr fontId="4"/>
  </si>
  <si>
    <t>３．最終日男子の練習日程につきましては、勝ち残っている学校で前日にお知らせします。</t>
    <rPh sb="2" eb="5">
      <t>サイシュウビ</t>
    </rPh>
    <rPh sb="8" eb="10">
      <t>レンシュウ</t>
    </rPh>
    <rPh sb="10" eb="12">
      <t>ニッテイ</t>
    </rPh>
    <rPh sb="20" eb="21">
      <t>カ</t>
    </rPh>
    <rPh sb="22" eb="23">
      <t>ノコ</t>
    </rPh>
    <rPh sb="27" eb="29">
      <t>ガッコウ</t>
    </rPh>
    <rPh sb="30" eb="32">
      <t>ゼンジツ</t>
    </rPh>
    <rPh sb="34" eb="35">
      <t>シ</t>
    </rPh>
    <phoneticPr fontId="4"/>
  </si>
  <si>
    <t>平成３０年　８月１８日（土）～８月２０日（月）</t>
    <rPh sb="0" eb="2">
      <t>ヘイセイ</t>
    </rPh>
    <rPh sb="4" eb="5">
      <t>ネン</t>
    </rPh>
    <rPh sb="7" eb="8">
      <t>ガツ</t>
    </rPh>
    <rPh sb="10" eb="11">
      <t>ニチ</t>
    </rPh>
    <rPh sb="12" eb="13">
      <t>ド</t>
    </rPh>
    <rPh sb="16" eb="17">
      <t>ツキ</t>
    </rPh>
    <rPh sb="19" eb="20">
      <t>ニチ</t>
    </rPh>
    <rPh sb="21" eb="22">
      <t>ゲツ</t>
    </rPh>
    <phoneticPr fontId="4"/>
  </si>
  <si>
    <t>楫原　太佑</t>
    <rPh sb="0" eb="2">
      <t>カジワラ</t>
    </rPh>
    <rPh sb="3" eb="5">
      <t>タイスケ</t>
    </rPh>
    <phoneticPr fontId="4"/>
  </si>
  <si>
    <t>長崎・別府</t>
  </si>
  <si>
    <t>８／１９（日）</t>
    <rPh sb="5" eb="6">
      <t>ニチ</t>
    </rPh>
    <phoneticPr fontId="4"/>
  </si>
  <si>
    <t>８／２０（月）</t>
    <rPh sb="5" eb="6">
      <t>ゲツ</t>
    </rPh>
    <phoneticPr fontId="4"/>
  </si>
  <si>
    <t>1-2</t>
  </si>
  <si>
    <t>H３０　1年生大会　練習コート割</t>
    <rPh sb="5" eb="6">
      <t>ネン</t>
    </rPh>
    <rPh sb="6" eb="7">
      <t>セイ</t>
    </rPh>
    <rPh sb="7" eb="9">
      <t>タイカイ</t>
    </rPh>
    <rPh sb="10" eb="12">
      <t>レンシュウ</t>
    </rPh>
    <rPh sb="15" eb="16">
      <t>ワリ</t>
    </rPh>
    <phoneticPr fontId="4"/>
  </si>
  <si>
    <t>No.1</t>
  </si>
  <si>
    <t>高千穂</t>
    <rPh sb="0" eb="3">
      <t>タカチホ</t>
    </rPh>
    <phoneticPr fontId="4"/>
  </si>
  <si>
    <t>山本　侑莉</t>
    <rPh sb="0" eb="2">
      <t>ヤマモト</t>
    </rPh>
    <rPh sb="3" eb="5">
      <t>ユウリ</t>
    </rPh>
    <phoneticPr fontId="4"/>
  </si>
  <si>
    <t>C2</t>
  </si>
  <si>
    <t>三輪　剛士</t>
  </si>
  <si>
    <t>鎌倉　稔</t>
    <rPh sb="0" eb="2">
      <t>カマクラ</t>
    </rPh>
    <rPh sb="3" eb="4">
      <t>ミノル</t>
    </rPh>
    <phoneticPr fontId="4"/>
  </si>
  <si>
    <t>齊藤　有咲</t>
    <rPh sb="0" eb="2">
      <t>サイトウ</t>
    </rPh>
    <rPh sb="3" eb="5">
      <t>アリサ</t>
    </rPh>
    <phoneticPr fontId="4"/>
  </si>
  <si>
    <t>工藤　真誓</t>
    <rPh sb="0" eb="2">
      <t>クドウ</t>
    </rPh>
    <rPh sb="3" eb="4">
      <t>シン</t>
    </rPh>
    <rPh sb="4" eb="5">
      <t>チカ</t>
    </rPh>
    <phoneticPr fontId="4"/>
  </si>
  <si>
    <t>大盛・山田</t>
  </si>
  <si>
    <t>中村・黒木</t>
  </si>
  <si>
    <t>甲斐　吏晟</t>
    <rPh sb="0" eb="2">
      <t>カイ</t>
    </rPh>
    <rPh sb="3" eb="4">
      <t>リ</t>
    </rPh>
    <rPh sb="4" eb="5">
      <t>セイ</t>
    </rPh>
    <phoneticPr fontId="4"/>
  </si>
  <si>
    <t>佐藤　壱樹</t>
    <rPh sb="0" eb="2">
      <t>サトウ</t>
    </rPh>
    <rPh sb="3" eb="4">
      <t>イチ</t>
    </rPh>
    <rPh sb="4" eb="5">
      <t>ジュ</t>
    </rPh>
    <phoneticPr fontId="4"/>
  </si>
  <si>
    <t>後藤　真吾</t>
    <rPh sb="0" eb="2">
      <t>ゴトウ</t>
    </rPh>
    <rPh sb="3" eb="5">
      <t>シンゴ</t>
    </rPh>
    <phoneticPr fontId="4"/>
  </si>
  <si>
    <t>大峯　清広</t>
    <rPh sb="0" eb="2">
      <t>オオミネ</t>
    </rPh>
    <rPh sb="3" eb="5">
      <t>キヨヒロ</t>
    </rPh>
    <phoneticPr fontId="4"/>
  </si>
  <si>
    <t>田中・西村</t>
  </si>
  <si>
    <t>3-15</t>
  </si>
  <si>
    <t>1-55</t>
  </si>
  <si>
    <t>新名　祥大</t>
  </si>
  <si>
    <t>畦池　航大</t>
  </si>
  <si>
    <t>甲斐　公士</t>
  </si>
  <si>
    <t>弓削　遥彦</t>
    <rPh sb="0" eb="2">
      <t>ユゲ</t>
    </rPh>
    <rPh sb="3" eb="4">
      <t>ハル</t>
    </rPh>
    <rPh sb="4" eb="5">
      <t>ヒコ</t>
    </rPh>
    <phoneticPr fontId="34"/>
  </si>
  <si>
    <t>中西　浩太郎</t>
    <rPh sb="0" eb="2">
      <t>ナカニシ</t>
    </rPh>
    <rPh sb="3" eb="6">
      <t>コウタロウ</t>
    </rPh>
    <phoneticPr fontId="4"/>
  </si>
  <si>
    <t>甲斐　寛司</t>
  </si>
  <si>
    <t>佐藤　亨紀</t>
  </si>
  <si>
    <t>深川　信哉</t>
  </si>
  <si>
    <t>工藤　亮弥</t>
  </si>
  <si>
    <t>岡田　祐征</t>
  </si>
  <si>
    <t>児玉　和史</t>
    <rPh sb="0" eb="2">
      <t>コダマ</t>
    </rPh>
    <rPh sb="3" eb="5">
      <t>カズフミ</t>
    </rPh>
    <phoneticPr fontId="4"/>
  </si>
  <si>
    <t>田邊　優香</t>
    <rPh sb="0" eb="2">
      <t>タナベ</t>
    </rPh>
    <rPh sb="3" eb="4">
      <t>ユウ</t>
    </rPh>
    <rPh sb="4" eb="5">
      <t>カ</t>
    </rPh>
    <phoneticPr fontId="4"/>
  </si>
  <si>
    <t>(（新）妻)</t>
  </si>
  <si>
    <t>宮島　寅之介</t>
  </si>
  <si>
    <t>城戸　僚</t>
    <rPh sb="0" eb="2">
      <t>キド</t>
    </rPh>
    <rPh sb="3" eb="4">
      <t>リョウ</t>
    </rPh>
    <phoneticPr fontId="4"/>
  </si>
  <si>
    <t>木口　凌花</t>
  </si>
  <si>
    <t>永田　晃輝</t>
    <rPh sb="0" eb="2">
      <t>ナガタ</t>
    </rPh>
    <rPh sb="3" eb="5">
      <t>コウキ</t>
    </rPh>
    <phoneticPr fontId="4"/>
  </si>
  <si>
    <t>1-10</t>
  </si>
  <si>
    <t>牧野　光樹</t>
    <rPh sb="0" eb="2">
      <t>マキノ</t>
    </rPh>
    <rPh sb="3" eb="5">
      <t>コウキ</t>
    </rPh>
    <phoneticPr fontId="4"/>
  </si>
  <si>
    <t>白石　彩乃</t>
  </si>
  <si>
    <t>大盛　愛音</t>
  </si>
  <si>
    <t>廣島　康清</t>
    <rPh sb="0" eb="2">
      <t>ヒロシマ</t>
    </rPh>
    <rPh sb="3" eb="5">
      <t>ヤスキヨ</t>
    </rPh>
    <phoneticPr fontId="4"/>
  </si>
  <si>
    <t>湊・尾堂</t>
  </si>
  <si>
    <t>高　鍋</t>
    <rPh sb="0" eb="1">
      <t>コウ</t>
    </rPh>
    <rPh sb="2" eb="3">
      <t>ナベ</t>
    </rPh>
    <phoneticPr fontId="4"/>
  </si>
  <si>
    <t>1-20</t>
  </si>
  <si>
    <t>河野　宏紀</t>
    <rPh sb="0" eb="2">
      <t>カワノ</t>
    </rPh>
    <rPh sb="3" eb="5">
      <t>ヒロキ</t>
    </rPh>
    <phoneticPr fontId="4"/>
  </si>
  <si>
    <t>髙見　大地</t>
    <rPh sb="0" eb="2">
      <t>タカミ</t>
    </rPh>
    <rPh sb="3" eb="5">
      <t>ダイチ</t>
    </rPh>
    <phoneticPr fontId="4"/>
  </si>
  <si>
    <t>橋口　諒也</t>
    <rPh sb="0" eb="2">
      <t>ハシグチ</t>
    </rPh>
    <rPh sb="3" eb="5">
      <t>マサヤ</t>
    </rPh>
    <phoneticPr fontId="4"/>
  </si>
  <si>
    <t>橋口　諒也</t>
  </si>
  <si>
    <t>1-21</t>
  </si>
  <si>
    <t>森田　尊人</t>
    <rPh sb="0" eb="2">
      <t>モリタ</t>
    </rPh>
    <rPh sb="3" eb="5">
      <t>ミコト</t>
    </rPh>
    <phoneticPr fontId="4"/>
  </si>
  <si>
    <t>後藤　健太</t>
    <rPh sb="0" eb="2">
      <t>ゴトウ</t>
    </rPh>
    <rPh sb="3" eb="5">
      <t>ケンタ</t>
    </rPh>
    <phoneticPr fontId="4"/>
  </si>
  <si>
    <t>中武　建心</t>
    <rPh sb="0" eb="2">
      <t>ナカタケ</t>
    </rPh>
    <rPh sb="3" eb="5">
      <t>ケンシン</t>
    </rPh>
    <phoneticPr fontId="4"/>
  </si>
  <si>
    <t>髙橋　柾隼</t>
    <rPh sb="0" eb="1">
      <t>タカ</t>
    </rPh>
    <rPh sb="1" eb="2">
      <t>ハシ</t>
    </rPh>
    <rPh sb="3" eb="4">
      <t>マサ</t>
    </rPh>
    <rPh sb="4" eb="5">
      <t>ジュン</t>
    </rPh>
    <phoneticPr fontId="4"/>
  </si>
  <si>
    <t>谷口　杏佳</t>
  </si>
  <si>
    <t>三輪　剛士</t>
    <rPh sb="0" eb="2">
      <t>ミワ</t>
    </rPh>
    <rPh sb="3" eb="5">
      <t>ツヨシ</t>
    </rPh>
    <phoneticPr fontId="4"/>
  </si>
  <si>
    <t>横山　良輔</t>
    <rPh sb="0" eb="2">
      <t>ヨコヤマ</t>
    </rPh>
    <rPh sb="3" eb="5">
      <t>リョウスケ</t>
    </rPh>
    <phoneticPr fontId="4"/>
  </si>
  <si>
    <t>髙妻　正実</t>
    <rPh sb="0" eb="1">
      <t>タカ</t>
    </rPh>
    <rPh sb="1" eb="2">
      <t>ツマ</t>
    </rPh>
    <rPh sb="3" eb="5">
      <t>マサミ</t>
    </rPh>
    <phoneticPr fontId="4"/>
  </si>
  <si>
    <t>染矢　裕大</t>
    <rPh sb="0" eb="2">
      <t>ソメヤ</t>
    </rPh>
    <rPh sb="3" eb="5">
      <t>ユウダイ</t>
    </rPh>
    <phoneticPr fontId="4"/>
  </si>
  <si>
    <t>大河内　佑馬</t>
    <rPh sb="0" eb="3">
      <t>オオカワチ</t>
    </rPh>
    <rPh sb="4" eb="6">
      <t>ユウマ</t>
    </rPh>
    <phoneticPr fontId="4"/>
  </si>
  <si>
    <t>土持　裕子</t>
    <rPh sb="0" eb="2">
      <t>ツチモチ</t>
    </rPh>
    <rPh sb="3" eb="5">
      <t>ユウコ</t>
    </rPh>
    <phoneticPr fontId="4"/>
  </si>
  <si>
    <t>(第一)</t>
  </si>
  <si>
    <t>黒木　風乙</t>
    <rPh sb="0" eb="2">
      <t>クロキ</t>
    </rPh>
    <rPh sb="3" eb="4">
      <t>カゼ</t>
    </rPh>
    <rPh sb="4" eb="5">
      <t>オツ</t>
    </rPh>
    <phoneticPr fontId="4"/>
  </si>
  <si>
    <t>押方・金丸</t>
  </si>
  <si>
    <t>日　大</t>
    <rPh sb="0" eb="1">
      <t>ニチ</t>
    </rPh>
    <rPh sb="2" eb="3">
      <t>ダイ</t>
    </rPh>
    <phoneticPr fontId="4"/>
  </si>
  <si>
    <t>2-6</t>
  </si>
  <si>
    <t>湯浅　昭二郎</t>
    <rPh sb="0" eb="2">
      <t>ユアサ</t>
    </rPh>
    <rPh sb="3" eb="6">
      <t>ショウジロウ</t>
    </rPh>
    <phoneticPr fontId="4"/>
  </si>
  <si>
    <t>3-3</t>
  </si>
  <si>
    <t>戸田　智大</t>
  </si>
  <si>
    <t>池田　慎也</t>
  </si>
  <si>
    <t>小牟田 雄亜</t>
  </si>
  <si>
    <t>髙山　諒太郎</t>
  </si>
  <si>
    <t>稲田　怜将</t>
  </si>
  <si>
    <t>1-7</t>
  </si>
  <si>
    <t>1-49</t>
  </si>
  <si>
    <t>宮原　拓弥</t>
  </si>
  <si>
    <t>日章学園</t>
    <rPh sb="0" eb="1">
      <t>ニチ</t>
    </rPh>
    <rPh sb="1" eb="2">
      <t>ショウ</t>
    </rPh>
    <rPh sb="2" eb="4">
      <t>ガクエン</t>
    </rPh>
    <phoneticPr fontId="4"/>
  </si>
  <si>
    <t>3-4</t>
  </si>
  <si>
    <t>小檜山　睦</t>
    <rPh sb="0" eb="3">
      <t>コビヤマ</t>
    </rPh>
    <rPh sb="4" eb="5">
      <t>ムツ</t>
    </rPh>
    <phoneticPr fontId="4"/>
  </si>
  <si>
    <t>藤本　翔大</t>
  </si>
  <si>
    <t>秋丸　蓮</t>
    <rPh sb="0" eb="2">
      <t>アキマル</t>
    </rPh>
    <rPh sb="3" eb="4">
      <t>レン</t>
    </rPh>
    <phoneticPr fontId="4"/>
  </si>
  <si>
    <t>弓削　遥彦</t>
  </si>
  <si>
    <t>岡田　祐征</t>
    <rPh sb="0" eb="2">
      <t>オカダ</t>
    </rPh>
    <rPh sb="3" eb="4">
      <t>ユウ</t>
    </rPh>
    <rPh sb="4" eb="5">
      <t>セイ</t>
    </rPh>
    <phoneticPr fontId="4"/>
  </si>
  <si>
    <t>宮原　渉夢</t>
    <rPh sb="0" eb="2">
      <t>ミヤハラ</t>
    </rPh>
    <rPh sb="3" eb="4">
      <t>アユム</t>
    </rPh>
    <rPh sb="4" eb="5">
      <t>ユメ</t>
    </rPh>
    <phoneticPr fontId="4"/>
  </si>
  <si>
    <t>築地未来</t>
  </si>
  <si>
    <t>白羽根　修</t>
    <rPh sb="0" eb="3">
      <t>シラハネ</t>
    </rPh>
    <rPh sb="4" eb="5">
      <t>オサム</t>
    </rPh>
    <phoneticPr fontId="4"/>
  </si>
  <si>
    <t>酒井　優百</t>
  </si>
  <si>
    <t>2-13</t>
  </si>
  <si>
    <t>後藤　健太</t>
  </si>
  <si>
    <t>川並・浦濱</t>
  </si>
  <si>
    <t>日　向</t>
    <rPh sb="0" eb="1">
      <t>ヒ</t>
    </rPh>
    <rPh sb="2" eb="3">
      <t>ムカイ</t>
    </rPh>
    <phoneticPr fontId="4"/>
  </si>
  <si>
    <t>髙村　純平</t>
    <rPh sb="0" eb="2">
      <t>タカムラ</t>
    </rPh>
    <rPh sb="3" eb="5">
      <t>ジュンペイ</t>
    </rPh>
    <phoneticPr fontId="4"/>
  </si>
  <si>
    <t>1-29</t>
  </si>
  <si>
    <t>堀野　峻平</t>
    <rPh sb="0" eb="2">
      <t>ホリノ</t>
    </rPh>
    <rPh sb="3" eb="5">
      <t>シュンペイ</t>
    </rPh>
    <phoneticPr fontId="4"/>
  </si>
  <si>
    <t>岩切　翔吾</t>
    <rPh sb="0" eb="2">
      <t>イワキリ</t>
    </rPh>
    <rPh sb="3" eb="5">
      <t>ショウゴ</t>
    </rPh>
    <phoneticPr fontId="4"/>
  </si>
  <si>
    <t>日章学園</t>
  </si>
  <si>
    <t>1-22</t>
  </si>
  <si>
    <t>岩崎・田村</t>
  </si>
  <si>
    <t>黒木　昂輝</t>
    <rPh sb="0" eb="2">
      <t>クロキ</t>
    </rPh>
    <rPh sb="3" eb="5">
      <t>コウキ</t>
    </rPh>
    <phoneticPr fontId="4"/>
  </si>
  <si>
    <t>日向学院</t>
  </si>
  <si>
    <t>(宮農)</t>
  </si>
  <si>
    <t>田中　智也</t>
    <rPh sb="0" eb="2">
      <t>タナカ</t>
    </rPh>
    <rPh sb="3" eb="5">
      <t>トモヤ</t>
    </rPh>
    <phoneticPr fontId="4"/>
  </si>
  <si>
    <t>濱元　葵</t>
    <rPh sb="0" eb="2">
      <t>ハマモト</t>
    </rPh>
    <rPh sb="3" eb="4">
      <t>アオイ</t>
    </rPh>
    <phoneticPr fontId="4"/>
  </si>
  <si>
    <t>嶋田　優太</t>
    <rPh sb="0" eb="2">
      <t>シマダ</t>
    </rPh>
    <rPh sb="3" eb="5">
      <t>ユウタ</t>
    </rPh>
    <phoneticPr fontId="4"/>
  </si>
  <si>
    <t>赤木　俊輔</t>
  </si>
  <si>
    <t>德永　蓮</t>
  </si>
  <si>
    <t>岡本　敏憲</t>
    <rPh sb="0" eb="2">
      <t>オカモト</t>
    </rPh>
    <rPh sb="3" eb="4">
      <t>トシ</t>
    </rPh>
    <rPh sb="4" eb="5">
      <t>ノリ</t>
    </rPh>
    <phoneticPr fontId="4"/>
  </si>
  <si>
    <t>吉岡　喜星</t>
  </si>
  <si>
    <t>川元　蒼心</t>
    <rPh sb="0" eb="2">
      <t>カワモト</t>
    </rPh>
    <rPh sb="3" eb="4">
      <t>アオ</t>
    </rPh>
    <rPh sb="4" eb="5">
      <t>ココロ</t>
    </rPh>
    <phoneticPr fontId="4"/>
  </si>
  <si>
    <t>山本　悠太</t>
    <rPh sb="0" eb="2">
      <t>ヤマモト</t>
    </rPh>
    <rPh sb="3" eb="5">
      <t>ユウタ</t>
    </rPh>
    <phoneticPr fontId="4"/>
  </si>
  <si>
    <t>宮崎日大</t>
    <rPh sb="0" eb="2">
      <t>ミヤザキ</t>
    </rPh>
    <rPh sb="2" eb="4">
      <t>ニチダイ</t>
    </rPh>
    <phoneticPr fontId="4"/>
  </si>
  <si>
    <t>岩田　颯隼</t>
  </si>
  <si>
    <t>川元・髙田</t>
  </si>
  <si>
    <t>長友　蘭</t>
    <rPh sb="0" eb="2">
      <t>ナガトモ</t>
    </rPh>
    <rPh sb="3" eb="4">
      <t>ラン</t>
    </rPh>
    <phoneticPr fontId="4"/>
  </si>
  <si>
    <t>城戸・渡邊</t>
  </si>
  <si>
    <t>ファブロ　拓希</t>
  </si>
  <si>
    <t>東海林　凌太</t>
  </si>
  <si>
    <t>姫田　真理</t>
    <rPh sb="0" eb="2">
      <t>ヒメダ</t>
    </rPh>
    <rPh sb="3" eb="5">
      <t>マリ</t>
    </rPh>
    <phoneticPr fontId="4"/>
  </si>
  <si>
    <t>児玉　祐太</t>
    <rPh sb="0" eb="2">
      <t>コダマ</t>
    </rPh>
    <rPh sb="3" eb="5">
      <t>ユウタ</t>
    </rPh>
    <phoneticPr fontId="4"/>
  </si>
  <si>
    <t>6-1</t>
  </si>
  <si>
    <t>中野　優稀</t>
    <rPh sb="0" eb="2">
      <t>ナカノ</t>
    </rPh>
    <rPh sb="3" eb="5">
      <t>ユウキ</t>
    </rPh>
    <phoneticPr fontId="4"/>
  </si>
  <si>
    <t>三上　紗奈</t>
    <rPh sb="0" eb="2">
      <t>ミカミ</t>
    </rPh>
    <rPh sb="3" eb="5">
      <t>サナ</t>
    </rPh>
    <phoneticPr fontId="4"/>
  </si>
  <si>
    <t>飯　野</t>
    <rPh sb="0" eb="1">
      <t>メシ</t>
    </rPh>
    <rPh sb="2" eb="3">
      <t>ノ</t>
    </rPh>
    <phoneticPr fontId="4"/>
  </si>
  <si>
    <t>佐々木　優希</t>
    <rPh sb="0" eb="3">
      <t>ササキ</t>
    </rPh>
    <rPh sb="4" eb="6">
      <t>ユウキ</t>
    </rPh>
    <phoneticPr fontId="4"/>
  </si>
  <si>
    <t>飯星　瀬莉奈</t>
    <rPh sb="0" eb="2">
      <t>イイボシ</t>
    </rPh>
    <rPh sb="3" eb="6">
      <t>セリナ</t>
    </rPh>
    <phoneticPr fontId="4"/>
  </si>
  <si>
    <t>蓑輪　仁輝</t>
    <rPh sb="0" eb="2">
      <t>ミノワ</t>
    </rPh>
    <rPh sb="3" eb="4">
      <t>ジン</t>
    </rPh>
    <rPh sb="4" eb="5">
      <t>テル</t>
    </rPh>
    <phoneticPr fontId="4"/>
  </si>
  <si>
    <t>新名　美優</t>
    <rPh sb="0" eb="2">
      <t>ニイナ</t>
    </rPh>
    <rPh sb="3" eb="4">
      <t>ミ</t>
    </rPh>
    <rPh sb="4" eb="5">
      <t>ユウ</t>
    </rPh>
    <phoneticPr fontId="4"/>
  </si>
  <si>
    <t>KIRISHIMAヤマザクラ宮崎県総合運動公園テニスコート</t>
  </si>
  <si>
    <t>吉村　武流</t>
    <rPh sb="0" eb="2">
      <t>ヨシムラ</t>
    </rPh>
    <rPh sb="3" eb="4">
      <t>ブ</t>
    </rPh>
    <rPh sb="4" eb="5">
      <t>ル</t>
    </rPh>
    <phoneticPr fontId="4"/>
  </si>
  <si>
    <t>平野　優奈</t>
    <rPh sb="0" eb="1">
      <t>ヒラ</t>
    </rPh>
    <rPh sb="1" eb="2">
      <t>ノ</t>
    </rPh>
    <rPh sb="3" eb="5">
      <t>ユウナ</t>
    </rPh>
    <phoneticPr fontId="4"/>
  </si>
  <si>
    <t>E3</t>
  </si>
  <si>
    <t>橋倉　千恵</t>
    <rPh sb="0" eb="2">
      <t>ハシクラ</t>
    </rPh>
    <rPh sb="3" eb="5">
      <t>チエ</t>
    </rPh>
    <phoneticPr fontId="4"/>
  </si>
  <si>
    <t>シングルス　：　初戦より1セットマッチ（決勝は8ゲーム）</t>
  </si>
  <si>
    <t>小松　史弥</t>
    <rPh sb="0" eb="2">
      <t>コマツ</t>
    </rPh>
    <rPh sb="3" eb="4">
      <t>フミ</t>
    </rPh>
    <rPh sb="4" eb="5">
      <t>ヤ</t>
    </rPh>
    <phoneticPr fontId="35"/>
  </si>
  <si>
    <t>1-18</t>
  </si>
  <si>
    <t>菊村　龍之介</t>
  </si>
  <si>
    <t>池田　優輝</t>
    <rPh sb="0" eb="2">
      <t>イケダ</t>
    </rPh>
    <rPh sb="3" eb="4">
      <t>ユウ</t>
    </rPh>
    <rPh sb="4" eb="5">
      <t>テル</t>
    </rPh>
    <phoneticPr fontId="4"/>
  </si>
  <si>
    <t>宮田　学</t>
    <rPh sb="0" eb="2">
      <t>ミヤタ</t>
    </rPh>
    <rPh sb="3" eb="4">
      <t>マナブ</t>
    </rPh>
    <phoneticPr fontId="4"/>
  </si>
  <si>
    <t>飯野</t>
  </si>
  <si>
    <t>池田　智郎</t>
    <rPh sb="0" eb="2">
      <t>イケダ</t>
    </rPh>
    <rPh sb="3" eb="4">
      <t>トモ</t>
    </rPh>
    <rPh sb="4" eb="5">
      <t>ロウ</t>
    </rPh>
    <phoneticPr fontId="34"/>
  </si>
  <si>
    <t xml:space="preserve">菊田 侑真 </t>
    <rPh sb="0" eb="2">
      <t>キクタ</t>
    </rPh>
    <rPh sb="3" eb="4">
      <t>ユウ</t>
    </rPh>
    <rPh sb="4" eb="5">
      <t>マ</t>
    </rPh>
    <phoneticPr fontId="4"/>
  </si>
  <si>
    <t>木下　文仁</t>
    <rPh sb="0" eb="2">
      <t>キノシタ</t>
    </rPh>
    <rPh sb="3" eb="5">
      <t>ブンジン</t>
    </rPh>
    <phoneticPr fontId="4"/>
  </si>
  <si>
    <t>野崎　真菜</t>
  </si>
  <si>
    <t>岩佐　彩夏</t>
  </si>
  <si>
    <t>渡邊　龍生</t>
    <rPh sb="0" eb="2">
      <t>ワタナベ</t>
    </rPh>
    <rPh sb="3" eb="5">
      <t>リュウセイ</t>
    </rPh>
    <phoneticPr fontId="36"/>
  </si>
  <si>
    <t>大内田　拓馬</t>
    <rPh sb="0" eb="3">
      <t>オオウチダ</t>
    </rPh>
    <rPh sb="4" eb="6">
      <t>タクマ</t>
    </rPh>
    <phoneticPr fontId="34"/>
  </si>
  <si>
    <t>楫原　太佑</t>
  </si>
  <si>
    <t>都城西</t>
    <rPh sb="0" eb="2">
      <t>ミヤコノジョウ</t>
    </rPh>
    <rPh sb="2" eb="3">
      <t>ニシ</t>
    </rPh>
    <phoneticPr fontId="4"/>
  </si>
  <si>
    <t>宮川・甲斐</t>
  </si>
  <si>
    <t>岩尾　匠眞</t>
    <rPh sb="0" eb="2">
      <t>イワオ</t>
    </rPh>
    <rPh sb="3" eb="4">
      <t>ショウ</t>
    </rPh>
    <rPh sb="4" eb="5">
      <t>マ</t>
    </rPh>
    <phoneticPr fontId="35"/>
  </si>
  <si>
    <t>石川　大樹</t>
    <rPh sb="0" eb="2">
      <t>イシカワ</t>
    </rPh>
    <rPh sb="3" eb="5">
      <t>ヒロキ</t>
    </rPh>
    <phoneticPr fontId="4"/>
  </si>
  <si>
    <t>妻</t>
  </si>
  <si>
    <t>田村　亮汰郎</t>
    <rPh sb="0" eb="2">
      <t>タムラ</t>
    </rPh>
    <rPh sb="3" eb="5">
      <t>リョウタ</t>
    </rPh>
    <rPh sb="5" eb="6">
      <t>ロウ</t>
    </rPh>
    <phoneticPr fontId="4"/>
  </si>
  <si>
    <t>日髙　諒太郎</t>
    <rPh sb="0" eb="2">
      <t>ヒダカ</t>
    </rPh>
    <rPh sb="3" eb="6">
      <t>リョウタロウ</t>
    </rPh>
    <phoneticPr fontId="4"/>
  </si>
  <si>
    <t>山根　千帆</t>
  </si>
  <si>
    <t>D3</t>
  </si>
  <si>
    <t>池尻　光</t>
    <rPh sb="0" eb="2">
      <t>イケジリ</t>
    </rPh>
    <rPh sb="3" eb="4">
      <t>ヒカル</t>
    </rPh>
    <phoneticPr fontId="4"/>
  </si>
  <si>
    <t>黒木　崚司</t>
  </si>
  <si>
    <t>平成３０年度宮崎県高等学校１年生大会　第４２回テニス競技</t>
  </si>
  <si>
    <t>飯地　崚平</t>
    <rPh sb="0" eb="2">
      <t>イイチ</t>
    </rPh>
    <rPh sb="3" eb="5">
      <t>リョウヘイ</t>
    </rPh>
    <phoneticPr fontId="4"/>
  </si>
  <si>
    <t>染矢　裕大</t>
  </si>
  <si>
    <t>山長　将斗</t>
    <rPh sb="0" eb="2">
      <t>ヤマナガ</t>
    </rPh>
    <rPh sb="3" eb="5">
      <t>マサト</t>
    </rPh>
    <phoneticPr fontId="4"/>
  </si>
  <si>
    <t>岡本　朝陽</t>
    <rPh sb="0" eb="2">
      <t>オカモト</t>
    </rPh>
    <rPh sb="3" eb="5">
      <t>アサヒ</t>
    </rPh>
    <phoneticPr fontId="4"/>
  </si>
  <si>
    <t>東海林・吉岡</t>
  </si>
  <si>
    <t>島田　光一</t>
    <rPh sb="0" eb="2">
      <t>シマダ</t>
    </rPh>
    <rPh sb="3" eb="5">
      <t>コウイチ</t>
    </rPh>
    <phoneticPr fontId="4"/>
  </si>
  <si>
    <t>岩田　颯隼</t>
    <rPh sb="0" eb="2">
      <t>イワタ</t>
    </rPh>
    <rPh sb="3" eb="4">
      <t>ハヤテ</t>
    </rPh>
    <rPh sb="4" eb="5">
      <t>ジュン</t>
    </rPh>
    <phoneticPr fontId="4"/>
  </si>
  <si>
    <t>松浦・斎元</t>
  </si>
  <si>
    <t>湊　雄介</t>
    <rPh sb="0" eb="1">
      <t>ミナト</t>
    </rPh>
    <rPh sb="2" eb="4">
      <t>ユウスケ</t>
    </rPh>
    <phoneticPr fontId="4"/>
  </si>
  <si>
    <t>1-8</t>
  </si>
  <si>
    <t>児玉　湧</t>
    <rPh sb="0" eb="2">
      <t>コダマ</t>
    </rPh>
    <rPh sb="3" eb="4">
      <t>ユウ</t>
    </rPh>
    <phoneticPr fontId="4"/>
  </si>
  <si>
    <t>2-7</t>
  </si>
  <si>
    <t>C1</t>
  </si>
  <si>
    <t>小谷 輝行</t>
    <rPh sb="0" eb="2">
      <t>コタニ</t>
    </rPh>
    <rPh sb="3" eb="5">
      <t>テルユキ</t>
    </rPh>
    <phoneticPr fontId="4"/>
  </si>
  <si>
    <t>3-12</t>
  </si>
  <si>
    <t xml:space="preserve">山元 颯介 </t>
    <rPh sb="0" eb="2">
      <t>ヤマモト</t>
    </rPh>
    <rPh sb="3" eb="4">
      <t>ソウ</t>
    </rPh>
    <rPh sb="4" eb="5">
      <t>スケ</t>
    </rPh>
    <phoneticPr fontId="4"/>
  </si>
  <si>
    <t>1-23</t>
  </si>
  <si>
    <t xml:space="preserve">黒木　海 </t>
    <rPh sb="0" eb="2">
      <t>クロキ</t>
    </rPh>
    <rPh sb="3" eb="4">
      <t>ウミ</t>
    </rPh>
    <phoneticPr fontId="4"/>
  </si>
  <si>
    <t xml:space="preserve">平田 涼磨 </t>
    <rPh sb="0" eb="2">
      <t>ヒラタ</t>
    </rPh>
    <rPh sb="3" eb="4">
      <t>リョウ</t>
    </rPh>
    <rPh sb="4" eb="5">
      <t>マ</t>
    </rPh>
    <phoneticPr fontId="4"/>
  </si>
  <si>
    <t>(都城工)</t>
  </si>
  <si>
    <t>日南振徳</t>
    <rPh sb="0" eb="2">
      <t>ニチナン</t>
    </rPh>
    <rPh sb="2" eb="3">
      <t>オサム</t>
    </rPh>
    <rPh sb="3" eb="4">
      <t>トク</t>
    </rPh>
    <phoneticPr fontId="4"/>
  </si>
  <si>
    <t>(宮崎日大)</t>
  </si>
  <si>
    <t>瀨戸山　禎嗣</t>
    <rPh sb="0" eb="3">
      <t>セトヤマ</t>
    </rPh>
    <rPh sb="4" eb="6">
      <t>サダツグ</t>
    </rPh>
    <phoneticPr fontId="4"/>
  </si>
  <si>
    <t>小野　大地</t>
  </si>
  <si>
    <t>江藤　海星</t>
  </si>
  <si>
    <t>谷口　晋一郎</t>
    <rPh sb="0" eb="2">
      <t>タニグチ</t>
    </rPh>
    <rPh sb="3" eb="6">
      <t>シンイチロウ</t>
    </rPh>
    <phoneticPr fontId="4"/>
  </si>
  <si>
    <t>坂元　春香</t>
  </si>
  <si>
    <t>中村　悠斗</t>
    <rPh sb="0" eb="2">
      <t>ナカムラ</t>
    </rPh>
    <rPh sb="3" eb="5">
      <t>ハルト</t>
    </rPh>
    <phoneticPr fontId="4"/>
  </si>
  <si>
    <t>黒木　心太</t>
    <rPh sb="0" eb="2">
      <t>クロキ</t>
    </rPh>
    <rPh sb="3" eb="5">
      <t>シンタ</t>
    </rPh>
    <phoneticPr fontId="4"/>
  </si>
  <si>
    <t>西村　優佑</t>
    <rPh sb="0" eb="2">
      <t>ニシムラ</t>
    </rPh>
    <rPh sb="3" eb="4">
      <t>ユウ</t>
    </rPh>
    <rPh sb="4" eb="5">
      <t>ユウ</t>
    </rPh>
    <phoneticPr fontId="4"/>
  </si>
  <si>
    <t>　</t>
  </si>
  <si>
    <t>1-48</t>
  </si>
  <si>
    <t>和田　伸天</t>
    <rPh sb="0" eb="2">
      <t>ワダ</t>
    </rPh>
    <rPh sb="3" eb="4">
      <t>ノブ</t>
    </rPh>
    <rPh sb="4" eb="5">
      <t>テン</t>
    </rPh>
    <phoneticPr fontId="4"/>
  </si>
  <si>
    <t>2-24</t>
  </si>
  <si>
    <t>長崎　侑</t>
    <rPh sb="0" eb="2">
      <t>ナガサキ</t>
    </rPh>
    <rPh sb="3" eb="4">
      <t>ユウ</t>
    </rPh>
    <phoneticPr fontId="4"/>
  </si>
  <si>
    <t>本　剛士</t>
  </si>
  <si>
    <t>吉村　武流</t>
  </si>
  <si>
    <t>松田　夏実</t>
    <rPh sb="0" eb="2">
      <t>マツダ</t>
    </rPh>
    <rPh sb="3" eb="5">
      <t>ナツミ</t>
    </rPh>
    <phoneticPr fontId="4"/>
  </si>
  <si>
    <t>赤木　俊輔</t>
    <rPh sb="0" eb="2">
      <t>アカキ</t>
    </rPh>
    <rPh sb="3" eb="5">
      <t>シュンスケ</t>
    </rPh>
    <phoneticPr fontId="4"/>
  </si>
  <si>
    <t>塩月　駿太郎</t>
    <rPh sb="0" eb="2">
      <t>シオツキ</t>
    </rPh>
    <rPh sb="3" eb="6">
      <t>シュンタロウ</t>
    </rPh>
    <phoneticPr fontId="4"/>
  </si>
  <si>
    <t>4-2</t>
  </si>
  <si>
    <t>中西　響</t>
    <rPh sb="0" eb="2">
      <t>ナカニシ</t>
    </rPh>
    <rPh sb="3" eb="4">
      <t>ヒビ</t>
    </rPh>
    <phoneticPr fontId="4"/>
  </si>
  <si>
    <t>藏坪　俊介</t>
    <rPh sb="0" eb="1">
      <t>クラ</t>
    </rPh>
    <rPh sb="1" eb="2">
      <t>ツボ</t>
    </rPh>
    <rPh sb="3" eb="5">
      <t>シュンスケ</t>
    </rPh>
    <phoneticPr fontId="4"/>
  </si>
  <si>
    <t>5-2</t>
  </si>
  <si>
    <t>太田　飛羽</t>
    <rPh sb="0" eb="2">
      <t>オオタ</t>
    </rPh>
    <rPh sb="3" eb="5">
      <t>トワ</t>
    </rPh>
    <phoneticPr fontId="4"/>
  </si>
  <si>
    <t>大浦　蓮</t>
    <rPh sb="0" eb="2">
      <t>オオウラ</t>
    </rPh>
    <rPh sb="3" eb="4">
      <t>レン</t>
    </rPh>
    <phoneticPr fontId="4"/>
  </si>
  <si>
    <t>1-1</t>
  </si>
  <si>
    <t>平原　春輝</t>
    <rPh sb="0" eb="2">
      <t>ヒラバル</t>
    </rPh>
    <rPh sb="3" eb="5">
      <t>ハルキ</t>
    </rPh>
    <phoneticPr fontId="4"/>
  </si>
  <si>
    <t>池田・大坪</t>
  </si>
  <si>
    <t>小 林</t>
    <rPh sb="0" eb="1">
      <t>ショウ</t>
    </rPh>
    <rPh sb="2" eb="3">
      <t>ハヤシ</t>
    </rPh>
    <phoneticPr fontId="4"/>
  </si>
  <si>
    <t>石山　貴文</t>
  </si>
  <si>
    <t>吉永　廉</t>
  </si>
  <si>
    <t>池田　優輝</t>
  </si>
  <si>
    <t>塩月　駿太郎</t>
  </si>
  <si>
    <t>西川　悠太</t>
    <rPh sb="0" eb="2">
      <t>ニシカワ</t>
    </rPh>
    <rPh sb="3" eb="5">
      <t>ユウタ</t>
    </rPh>
    <phoneticPr fontId="4"/>
  </si>
  <si>
    <t>外山　皓一</t>
  </si>
  <si>
    <t>大山　健太郎</t>
  </si>
  <si>
    <t>宮崎大宮
宮崎第一</t>
  </si>
  <si>
    <t>林　恒心</t>
  </si>
  <si>
    <t>都城高専</t>
    <rPh sb="0" eb="1">
      <t>ト</t>
    </rPh>
    <rPh sb="2" eb="4">
      <t>コウセン</t>
    </rPh>
    <phoneticPr fontId="4"/>
  </si>
  <si>
    <t>高　鍋</t>
    <rPh sb="0" eb="1">
      <t>タカ</t>
    </rPh>
    <rPh sb="2" eb="3">
      <t>ナベ</t>
    </rPh>
    <phoneticPr fontId="4"/>
  </si>
  <si>
    <t>齋藤・鈴木</t>
  </si>
  <si>
    <t>女子シングルス (1)</t>
  </si>
  <si>
    <t>大岡　優</t>
    <rPh sb="0" eb="2">
      <t>オオオカ</t>
    </rPh>
    <rPh sb="3" eb="4">
      <t>ユウ</t>
    </rPh>
    <phoneticPr fontId="4"/>
  </si>
  <si>
    <t>川並　夕奈</t>
    <rPh sb="0" eb="2">
      <t>カワナミ</t>
    </rPh>
    <rPh sb="3" eb="5">
      <t>ユウナ</t>
    </rPh>
    <phoneticPr fontId="4"/>
  </si>
  <si>
    <t>山口　大輝</t>
    <rPh sb="0" eb="2">
      <t>ヤマグチ</t>
    </rPh>
    <rPh sb="3" eb="4">
      <t>ダイ</t>
    </rPh>
    <rPh sb="4" eb="5">
      <t>テル</t>
    </rPh>
    <phoneticPr fontId="4"/>
  </si>
  <si>
    <t>都城農業</t>
  </si>
  <si>
    <t>宮崎西</t>
  </si>
  <si>
    <t>延岡商業</t>
  </si>
  <si>
    <t>宮崎商業</t>
  </si>
  <si>
    <t>西田　桃子</t>
  </si>
  <si>
    <t>小林</t>
  </si>
  <si>
    <t>都城高専</t>
  </si>
  <si>
    <t>3-6</t>
  </si>
  <si>
    <t>都城泉ヶ丘</t>
  </si>
  <si>
    <t>歌津　穂乃香</t>
    <rPh sb="0" eb="2">
      <t>ウタヅ</t>
    </rPh>
    <rPh sb="3" eb="6">
      <t>ホノカ</t>
    </rPh>
    <phoneticPr fontId="4"/>
  </si>
  <si>
    <t>都城西</t>
  </si>
  <si>
    <t>（新）妻</t>
    <rPh sb="1" eb="2">
      <t>シン</t>
    </rPh>
    <rPh sb="3" eb="4">
      <t>ツマ</t>
    </rPh>
    <phoneticPr fontId="4"/>
  </si>
  <si>
    <t>興梠・甲斐</t>
  </si>
  <si>
    <t>3Rまで</t>
  </si>
  <si>
    <t>4Rまで</t>
  </si>
  <si>
    <t>（男）木花24面　8:40集合完了　　　　　　　　　　　　　　　　　　　　　（女）清武12面　8：40集合完了　　　　　　　　　　　　　　　　　　　</t>
    <rPh sb="1" eb="2">
      <t>オトコ</t>
    </rPh>
    <rPh sb="3" eb="5">
      <t>キバナ</t>
    </rPh>
    <rPh sb="7" eb="8">
      <t>メン</t>
    </rPh>
    <rPh sb="13" eb="15">
      <t>シュウゴウ</t>
    </rPh>
    <rPh sb="15" eb="17">
      <t>カンリョウ</t>
    </rPh>
    <rPh sb="39" eb="40">
      <t>オンナ</t>
    </rPh>
    <rPh sb="41" eb="43">
      <t>キヨタケ</t>
    </rPh>
    <rPh sb="45" eb="46">
      <t>メン</t>
    </rPh>
    <rPh sb="51" eb="53">
      <t>シュウゴウ</t>
    </rPh>
    <rPh sb="53" eb="55">
      <t>カンリョウ</t>
    </rPh>
    <phoneticPr fontId="4"/>
  </si>
  <si>
    <t>岩尾　匠眞</t>
  </si>
  <si>
    <t>延岡商</t>
    <rPh sb="0" eb="1">
      <t>ノ</t>
    </rPh>
    <rPh sb="1" eb="2">
      <t>オカ</t>
    </rPh>
    <rPh sb="2" eb="3">
      <t>ショウ</t>
    </rPh>
    <phoneticPr fontId="4"/>
  </si>
  <si>
    <t>甲斐　歩夢</t>
    <rPh sb="0" eb="2">
      <t>カイ</t>
    </rPh>
    <rPh sb="3" eb="4">
      <t>アユ</t>
    </rPh>
    <rPh sb="4" eb="5">
      <t>ユメ</t>
    </rPh>
    <phoneticPr fontId="4"/>
  </si>
  <si>
    <t>宮崎北</t>
    <rPh sb="0" eb="2">
      <t>ミヤザキ</t>
    </rPh>
    <rPh sb="2" eb="3">
      <t>キタ</t>
    </rPh>
    <phoneticPr fontId="4"/>
  </si>
  <si>
    <t>尾川　凛</t>
    <rPh sb="0" eb="2">
      <t>オガワ</t>
    </rPh>
    <rPh sb="3" eb="4">
      <t>リン</t>
    </rPh>
    <phoneticPr fontId="4"/>
  </si>
  <si>
    <t>1-31</t>
  </si>
  <si>
    <t>西田　有里</t>
    <rPh sb="0" eb="2">
      <t>ニシダ</t>
    </rPh>
    <rPh sb="3" eb="5">
      <t>ユリ</t>
    </rPh>
    <phoneticPr fontId="4"/>
  </si>
  <si>
    <t>和田　彩花</t>
    <rPh sb="0" eb="2">
      <t>ワダ</t>
    </rPh>
    <rPh sb="3" eb="4">
      <t>アヤ</t>
    </rPh>
    <rPh sb="4" eb="5">
      <t>ハナ</t>
    </rPh>
    <phoneticPr fontId="4"/>
  </si>
  <si>
    <t>山元・橋之口</t>
  </si>
  <si>
    <t>草野　愛翔</t>
  </si>
  <si>
    <t>倉田　まどか</t>
    <rPh sb="0" eb="2">
      <t>クラタ</t>
    </rPh>
    <phoneticPr fontId="4"/>
  </si>
  <si>
    <t>黒田　叶芽</t>
    <rPh sb="0" eb="2">
      <t>クロダ</t>
    </rPh>
    <rPh sb="3" eb="5">
      <t>カナメ</t>
    </rPh>
    <phoneticPr fontId="4"/>
  </si>
  <si>
    <t>黒木　心太</t>
  </si>
  <si>
    <t>請関　琴羽</t>
    <rPh sb="0" eb="2">
      <t>ウケゼキ</t>
    </rPh>
    <rPh sb="3" eb="4">
      <t>コト</t>
    </rPh>
    <rPh sb="4" eb="5">
      <t>ハネ</t>
    </rPh>
    <phoneticPr fontId="4"/>
  </si>
  <si>
    <t>岩佐　彩夏</t>
    <rPh sb="0" eb="2">
      <t>イワサ</t>
    </rPh>
    <rPh sb="3" eb="5">
      <t>サイカ</t>
    </rPh>
    <phoneticPr fontId="4"/>
  </si>
  <si>
    <t>中原　彩希</t>
    <rPh sb="0" eb="2">
      <t>ナカハラ</t>
    </rPh>
    <rPh sb="3" eb="4">
      <t>アヤ</t>
    </rPh>
    <rPh sb="4" eb="5">
      <t>キ</t>
    </rPh>
    <phoneticPr fontId="4"/>
  </si>
  <si>
    <t>木口　凌花</t>
    <rPh sb="0" eb="2">
      <t>キグチ</t>
    </rPh>
    <rPh sb="3" eb="4">
      <t>リョウ</t>
    </rPh>
    <rPh sb="4" eb="5">
      <t>ハナ</t>
    </rPh>
    <phoneticPr fontId="4"/>
  </si>
  <si>
    <t>和田・松田</t>
  </si>
  <si>
    <t>川並　清華</t>
  </si>
  <si>
    <t>長崎　侑</t>
  </si>
  <si>
    <t>森　　有衣</t>
  </si>
  <si>
    <t>浦濱　　聖</t>
  </si>
  <si>
    <t>田村　亮汰郎</t>
  </si>
  <si>
    <t>内田　琴音</t>
  </si>
  <si>
    <t>齋田　圭一</t>
    <rPh sb="0" eb="2">
      <t>サイダ</t>
    </rPh>
    <rPh sb="3" eb="5">
      <t>ケイイチ</t>
    </rPh>
    <phoneticPr fontId="4"/>
  </si>
  <si>
    <t>2-17</t>
  </si>
  <si>
    <t>権藤　美空</t>
    <rPh sb="0" eb="2">
      <t>ゴンドウ</t>
    </rPh>
    <rPh sb="3" eb="5">
      <t>ミソラ</t>
    </rPh>
    <phoneticPr fontId="4"/>
  </si>
  <si>
    <t>中野　沙耶</t>
    <rPh sb="0" eb="1">
      <t>ナカ</t>
    </rPh>
    <rPh sb="1" eb="2">
      <t>ノ</t>
    </rPh>
    <rPh sb="3" eb="5">
      <t>サヤ</t>
    </rPh>
    <phoneticPr fontId="4"/>
  </si>
  <si>
    <t>林田　藍</t>
    <rPh sb="0" eb="2">
      <t>ハヤシダ</t>
    </rPh>
    <rPh sb="3" eb="4">
      <t>アイ</t>
    </rPh>
    <phoneticPr fontId="4"/>
  </si>
  <si>
    <t>佐々木・外山</t>
  </si>
  <si>
    <t>山元　柚夏</t>
  </si>
  <si>
    <t>(鵬　翔)</t>
  </si>
  <si>
    <t>柏田　理瑚</t>
  </si>
  <si>
    <t>2-16</t>
  </si>
  <si>
    <t>初田　侑津希</t>
  </si>
  <si>
    <t>佐藤　壱樹</t>
  </si>
  <si>
    <t>木花24面　8:40集合完了　　　　　　　　　　　　　　　　　　　　　　　　　　　　　　　　　　　　　　　　</t>
    <rPh sb="0" eb="2">
      <t>キバナ</t>
    </rPh>
    <rPh sb="4" eb="5">
      <t>メン</t>
    </rPh>
    <rPh sb="10" eb="12">
      <t>シュウゴウ</t>
    </rPh>
    <rPh sb="12" eb="14">
      <t>カンリョウ</t>
    </rPh>
    <phoneticPr fontId="4"/>
  </si>
  <si>
    <t>下田　芽生</t>
  </si>
  <si>
    <t>飛髙　志保</t>
    <rPh sb="0" eb="2">
      <t>ヒダカ</t>
    </rPh>
    <rPh sb="3" eb="5">
      <t>シホ</t>
    </rPh>
    <phoneticPr fontId="4"/>
  </si>
  <si>
    <t>小牧　司</t>
    <rPh sb="0" eb="2">
      <t>コマキ</t>
    </rPh>
    <rPh sb="3" eb="4">
      <t>ツカサ</t>
    </rPh>
    <phoneticPr fontId="4"/>
  </si>
  <si>
    <t>鹿島　菜穂</t>
    <rPh sb="0" eb="2">
      <t>カシマ</t>
    </rPh>
    <rPh sb="3" eb="5">
      <t>ナホ</t>
    </rPh>
    <phoneticPr fontId="4"/>
  </si>
  <si>
    <t>(日章学園)</t>
  </si>
  <si>
    <t>中武　真唯</t>
    <rPh sb="0" eb="2">
      <t>ナカタケ</t>
    </rPh>
    <rPh sb="3" eb="5">
      <t>マイ</t>
    </rPh>
    <phoneticPr fontId="4"/>
  </si>
  <si>
    <t>松浦　　愛</t>
    <rPh sb="0" eb="2">
      <t>マツウラ</t>
    </rPh>
    <rPh sb="4" eb="5">
      <t>アイ</t>
    </rPh>
    <phoneticPr fontId="4"/>
  </si>
  <si>
    <t>上野　友哉</t>
    <rPh sb="0" eb="2">
      <t>ウエノ</t>
    </rPh>
    <rPh sb="3" eb="5">
      <t>トモヤ</t>
    </rPh>
    <phoneticPr fontId="4"/>
  </si>
  <si>
    <t>宮崎商</t>
    <rPh sb="0" eb="2">
      <t>ミヤザキ</t>
    </rPh>
    <rPh sb="2" eb="3">
      <t>ショウ</t>
    </rPh>
    <phoneticPr fontId="4"/>
  </si>
  <si>
    <t>篠原　心</t>
  </si>
  <si>
    <t>廣田　　薫</t>
  </si>
  <si>
    <t>染矢・大河内</t>
  </si>
  <si>
    <t>1-37</t>
  </si>
  <si>
    <t>齊藤　彩美</t>
  </si>
  <si>
    <t>中川　優</t>
    <rPh sb="0" eb="2">
      <t>ナカガワ</t>
    </rPh>
    <rPh sb="3" eb="4">
      <t>ユウ</t>
    </rPh>
    <phoneticPr fontId="4"/>
  </si>
  <si>
    <t>3-2</t>
  </si>
  <si>
    <t>白石　彩乃</t>
    <rPh sb="0" eb="2">
      <t>シライシ</t>
    </rPh>
    <rPh sb="3" eb="5">
      <t>アヤノ</t>
    </rPh>
    <phoneticPr fontId="4"/>
  </si>
  <si>
    <t>齋藤　瑠莉</t>
    <rPh sb="0" eb="2">
      <t>サイトウ</t>
    </rPh>
    <rPh sb="3" eb="4">
      <t>リュウ</t>
    </rPh>
    <rPh sb="4" eb="5">
      <t>リ</t>
    </rPh>
    <phoneticPr fontId="4"/>
  </si>
  <si>
    <t>鈴木　楓音</t>
    <rPh sb="0" eb="2">
      <t>スズキ</t>
    </rPh>
    <rPh sb="3" eb="4">
      <t>フウ</t>
    </rPh>
    <rPh sb="4" eb="5">
      <t>オト</t>
    </rPh>
    <phoneticPr fontId="4"/>
  </si>
  <si>
    <t>長友　美希</t>
    <rPh sb="0" eb="2">
      <t>ナガトモ</t>
    </rPh>
    <rPh sb="3" eb="5">
      <t>ミキ</t>
    </rPh>
    <phoneticPr fontId="4"/>
  </si>
  <si>
    <t/>
  </si>
  <si>
    <t>中村　春香</t>
    <rPh sb="0" eb="2">
      <t>ナカムラ</t>
    </rPh>
    <rPh sb="3" eb="5">
      <t>ハルカ</t>
    </rPh>
    <phoneticPr fontId="4"/>
  </si>
  <si>
    <t>小牟田・稲田</t>
  </si>
  <si>
    <t>坂元　春香</t>
    <rPh sb="0" eb="2">
      <t>サカモト</t>
    </rPh>
    <rPh sb="3" eb="5">
      <t>ハルカ</t>
    </rPh>
    <phoneticPr fontId="4"/>
  </si>
  <si>
    <t>野崎　真菜</t>
    <rPh sb="0" eb="2">
      <t>ノザキ</t>
    </rPh>
    <rPh sb="3" eb="4">
      <t>マ</t>
    </rPh>
    <rPh sb="4" eb="5">
      <t>ナ</t>
    </rPh>
    <phoneticPr fontId="4"/>
  </si>
  <si>
    <t>吉永　美羽</t>
    <rPh sb="0" eb="2">
      <t>ヨシナガ</t>
    </rPh>
    <rPh sb="3" eb="4">
      <t>ビ</t>
    </rPh>
    <rPh sb="4" eb="5">
      <t>ハネ</t>
    </rPh>
    <phoneticPr fontId="4"/>
  </si>
  <si>
    <t>平成３０年８月１８日（土）～２０日（月）</t>
  </si>
  <si>
    <t>2-2</t>
  </si>
  <si>
    <t>2-27</t>
  </si>
  <si>
    <t>押方　遙奏</t>
    <rPh sb="0" eb="2">
      <t>オシカタ</t>
    </rPh>
    <rPh sb="3" eb="5">
      <t>ハルカ</t>
    </rPh>
    <phoneticPr fontId="4"/>
  </si>
  <si>
    <t>髙橋　柾隼</t>
  </si>
  <si>
    <t>金丸　涼</t>
    <rPh sb="0" eb="2">
      <t>カネマル</t>
    </rPh>
    <rPh sb="3" eb="4">
      <t>スズ</t>
    </rPh>
    <phoneticPr fontId="4"/>
  </si>
  <si>
    <t>西田　桃子</t>
    <rPh sb="0" eb="2">
      <t>ニシダ</t>
    </rPh>
    <rPh sb="3" eb="5">
      <t>モモコ</t>
    </rPh>
    <phoneticPr fontId="4"/>
  </si>
  <si>
    <t>下石　美桜</t>
    <rPh sb="0" eb="1">
      <t>シモ</t>
    </rPh>
    <rPh sb="1" eb="2">
      <t>イシ</t>
    </rPh>
    <rPh sb="3" eb="5">
      <t>ミオ</t>
    </rPh>
    <phoneticPr fontId="4"/>
  </si>
  <si>
    <t>落合　正樹</t>
    <rPh sb="0" eb="2">
      <t>オチアイ</t>
    </rPh>
    <rPh sb="3" eb="5">
      <t>マサキ</t>
    </rPh>
    <phoneticPr fontId="4"/>
  </si>
  <si>
    <t>斎元　　葵</t>
    <rPh sb="0" eb="1">
      <t>サイ</t>
    </rPh>
    <rPh sb="1" eb="2">
      <t>モト</t>
    </rPh>
    <rPh sb="4" eb="5">
      <t>アオイ</t>
    </rPh>
    <phoneticPr fontId="4"/>
  </si>
  <si>
    <t>廣田　　薫</t>
    <rPh sb="0" eb="1">
      <t>ヒロ</t>
    </rPh>
    <rPh sb="1" eb="2">
      <t>タ</t>
    </rPh>
    <rPh sb="4" eb="5">
      <t>カオル</t>
    </rPh>
    <phoneticPr fontId="4"/>
  </si>
  <si>
    <t>副島　　悠</t>
    <rPh sb="0" eb="2">
      <t>ソエジマ</t>
    </rPh>
    <rPh sb="4" eb="5">
      <t>ハルカ</t>
    </rPh>
    <phoneticPr fontId="4"/>
  </si>
  <si>
    <t>野村　友紀子</t>
    <rPh sb="0" eb="2">
      <t>ノムラ</t>
    </rPh>
    <rPh sb="3" eb="4">
      <t>トモ</t>
    </rPh>
    <rPh sb="4" eb="6">
      <t>キコ</t>
    </rPh>
    <phoneticPr fontId="4"/>
  </si>
  <si>
    <t>5-1</t>
  </si>
  <si>
    <t>谷口　杏佳</t>
    <rPh sb="0" eb="2">
      <t>タニグチ</t>
    </rPh>
    <rPh sb="3" eb="4">
      <t>アンズ</t>
    </rPh>
    <rPh sb="4" eb="5">
      <t>カ</t>
    </rPh>
    <phoneticPr fontId="4"/>
  </si>
  <si>
    <t>岩元　健二</t>
    <rPh sb="0" eb="2">
      <t>イワモト</t>
    </rPh>
    <rPh sb="3" eb="5">
      <t>ケンジ</t>
    </rPh>
    <phoneticPr fontId="4"/>
  </si>
  <si>
    <t>和田　朱莉</t>
    <rPh sb="0" eb="2">
      <t>ワダ</t>
    </rPh>
    <rPh sb="3" eb="5">
      <t>アカリ</t>
    </rPh>
    <phoneticPr fontId="4"/>
  </si>
  <si>
    <t>宮川　彩嘉</t>
    <rPh sb="0" eb="2">
      <t>ミヤガワ</t>
    </rPh>
    <rPh sb="3" eb="4">
      <t>アヤ</t>
    </rPh>
    <rPh sb="4" eb="5">
      <t>ヨシミ</t>
    </rPh>
    <phoneticPr fontId="4"/>
  </si>
  <si>
    <t>1-5</t>
  </si>
  <si>
    <t>A3</t>
  </si>
  <si>
    <t>酒井　紫帆</t>
    <rPh sb="0" eb="2">
      <t>サカイ</t>
    </rPh>
    <rPh sb="3" eb="4">
      <t>ムラサキ</t>
    </rPh>
    <rPh sb="4" eb="5">
      <t>ホ</t>
    </rPh>
    <phoneticPr fontId="4"/>
  </si>
  <si>
    <t>亀井　裕子</t>
  </si>
  <si>
    <t>甲斐なずな</t>
    <rPh sb="0" eb="2">
      <t>カイ</t>
    </rPh>
    <phoneticPr fontId="4"/>
  </si>
  <si>
    <t>田村　彩乃</t>
    <rPh sb="0" eb="2">
      <t>タムラ</t>
    </rPh>
    <rPh sb="3" eb="5">
      <t>アヤノ</t>
    </rPh>
    <phoneticPr fontId="4"/>
  </si>
  <si>
    <t>児島・榮福</t>
  </si>
  <si>
    <t>吉田　颯</t>
  </si>
  <si>
    <t>飯地・山長</t>
  </si>
  <si>
    <t>兵藤・甲斐</t>
  </si>
  <si>
    <t>中薗　祐子</t>
    <rPh sb="0" eb="1">
      <t>ナカ</t>
    </rPh>
    <rPh sb="1" eb="2">
      <t>ソノ</t>
    </rPh>
    <rPh sb="3" eb="5">
      <t>ユウコ</t>
    </rPh>
    <phoneticPr fontId="4"/>
  </si>
  <si>
    <t>大盛　愛音</t>
    <rPh sb="0" eb="2">
      <t>オオモリ</t>
    </rPh>
    <rPh sb="3" eb="4">
      <t>アイ</t>
    </rPh>
    <rPh sb="4" eb="5">
      <t>オト</t>
    </rPh>
    <phoneticPr fontId="4"/>
  </si>
  <si>
    <t>1-4</t>
  </si>
  <si>
    <t>山田　果怜</t>
    <rPh sb="0" eb="2">
      <t>ヤマダ</t>
    </rPh>
    <rPh sb="3" eb="4">
      <t>カ</t>
    </rPh>
    <rPh sb="4" eb="5">
      <t>レイ</t>
    </rPh>
    <phoneticPr fontId="4"/>
  </si>
  <si>
    <t>木村　奏</t>
    <rPh sb="0" eb="2">
      <t>キムラ</t>
    </rPh>
    <rPh sb="3" eb="4">
      <t>カナ</t>
    </rPh>
    <phoneticPr fontId="4"/>
  </si>
  <si>
    <t>髙村　純平</t>
  </si>
  <si>
    <t>堀野　峻平</t>
  </si>
  <si>
    <t>出水　理花子</t>
  </si>
  <si>
    <t>内村　七海</t>
  </si>
  <si>
    <t>児島　暖梨</t>
  </si>
  <si>
    <t>斉藤　伶奈</t>
    <rPh sb="0" eb="2">
      <t>サイトウ</t>
    </rPh>
    <rPh sb="3" eb="4">
      <t>レイ</t>
    </rPh>
    <phoneticPr fontId="4"/>
  </si>
  <si>
    <t>小　林</t>
    <rPh sb="0" eb="1">
      <t>ショウ</t>
    </rPh>
    <rPh sb="2" eb="3">
      <t>ハヤシ</t>
    </rPh>
    <phoneticPr fontId="4"/>
  </si>
  <si>
    <t>木原　綾乃</t>
    <rPh sb="0" eb="2">
      <t>キハラ</t>
    </rPh>
    <rPh sb="3" eb="5">
      <t>アヤノ</t>
    </rPh>
    <phoneticPr fontId="4"/>
  </si>
  <si>
    <t>大河内　佑馬</t>
  </si>
  <si>
    <t>築地　未来</t>
    <rPh sb="0" eb="2">
      <t>ツキジ</t>
    </rPh>
    <rPh sb="3" eb="5">
      <t>ミライ</t>
    </rPh>
    <phoneticPr fontId="4"/>
  </si>
  <si>
    <t>吉永・内村</t>
  </si>
  <si>
    <t>1-44</t>
  </si>
  <si>
    <t>宇土　李子</t>
    <rPh sb="0" eb="2">
      <t>ウト</t>
    </rPh>
    <rPh sb="3" eb="5">
      <t>リコ</t>
    </rPh>
    <phoneticPr fontId="4"/>
  </si>
  <si>
    <t>黒木　那奈</t>
    <rPh sb="0" eb="2">
      <t>クロキ</t>
    </rPh>
    <rPh sb="3" eb="5">
      <t>ナナ</t>
    </rPh>
    <phoneticPr fontId="4"/>
  </si>
  <si>
    <t>池尻・岡本</t>
  </si>
  <si>
    <t>(都城農業)</t>
  </si>
  <si>
    <t>籾木　琴好</t>
    <rPh sb="0" eb="1">
      <t>モミ</t>
    </rPh>
    <rPh sb="1" eb="2">
      <t>キ</t>
    </rPh>
    <rPh sb="3" eb="4">
      <t>コト</t>
    </rPh>
    <rPh sb="4" eb="5">
      <t>ス</t>
    </rPh>
    <phoneticPr fontId="4"/>
  </si>
  <si>
    <t>松本　大</t>
  </si>
  <si>
    <t>石原田　凜</t>
  </si>
  <si>
    <t>4-8</t>
  </si>
  <si>
    <t>(延岡工)</t>
  </si>
  <si>
    <t>山口・髙橋</t>
  </si>
  <si>
    <t>岩切・黒木</t>
  </si>
  <si>
    <t>竹之内　深百</t>
  </si>
  <si>
    <t>佐藤　真菜</t>
    <rPh sb="0" eb="2">
      <t>サトウ</t>
    </rPh>
    <rPh sb="3" eb="5">
      <t>マナ</t>
    </rPh>
    <phoneticPr fontId="4"/>
  </si>
  <si>
    <t>平成30年度宮崎県高等学校１年生大会　第４２回テニス競技</t>
  </si>
  <si>
    <t>男子シングルス (1)</t>
  </si>
  <si>
    <t>(宮崎工)</t>
  </si>
  <si>
    <t>新名・中島</t>
  </si>
  <si>
    <t>大内田　拓馬</t>
  </si>
  <si>
    <t>(佐土原)</t>
  </si>
  <si>
    <t>2-1</t>
  </si>
  <si>
    <t>1-16</t>
  </si>
  <si>
    <t>2-9</t>
  </si>
  <si>
    <t>廣島　康清</t>
  </si>
  <si>
    <t>荒田　美空</t>
  </si>
  <si>
    <t>工藤　真誓</t>
  </si>
  <si>
    <t>平原　春輝</t>
  </si>
  <si>
    <t>壱岐・岡田</t>
  </si>
  <si>
    <t>3-1</t>
  </si>
  <si>
    <t>3-8</t>
  </si>
  <si>
    <t>1-17</t>
  </si>
  <si>
    <t>藏坪　俊介</t>
  </si>
  <si>
    <t>松田　夏実</t>
  </si>
  <si>
    <t>3-5</t>
  </si>
  <si>
    <t>黒木　昂輝</t>
  </si>
  <si>
    <t>1-3</t>
  </si>
  <si>
    <t>2-10</t>
  </si>
  <si>
    <t>赤木　爽一郎</t>
  </si>
  <si>
    <t>漆野　翔太</t>
  </si>
  <si>
    <t>岩尾・小松</t>
  </si>
  <si>
    <t>4-1</t>
  </si>
  <si>
    <t>1-19</t>
  </si>
  <si>
    <t>末次　優斗</t>
  </si>
  <si>
    <t>(日向学院)</t>
  </si>
  <si>
    <t>川元　蒼心</t>
  </si>
  <si>
    <t>小松　史弥</t>
  </si>
  <si>
    <t>1-13</t>
  </si>
  <si>
    <t>髙見　大地</t>
  </si>
  <si>
    <t>橋本　海斗</t>
  </si>
  <si>
    <t>A2</t>
  </si>
  <si>
    <t>神保　翔太郎</t>
  </si>
  <si>
    <t>山長　将斗</t>
  </si>
  <si>
    <t>西川　悠太</t>
  </si>
  <si>
    <t>松吉　射吹</t>
  </si>
  <si>
    <t>2-12</t>
  </si>
  <si>
    <t>新名　美優</t>
  </si>
  <si>
    <t>2-5</t>
  </si>
  <si>
    <t>1-24</t>
  </si>
  <si>
    <t>1-9</t>
  </si>
  <si>
    <t>渡邊　龍生</t>
  </si>
  <si>
    <t>楫原・髙村</t>
  </si>
  <si>
    <t>山口　大輝</t>
  </si>
  <si>
    <t>菊田 侑真</t>
  </si>
  <si>
    <t>1-26</t>
  </si>
  <si>
    <t>児玉　純奈</t>
  </si>
  <si>
    <t>小牟田 　雄亜</t>
  </si>
  <si>
    <t>1-11</t>
  </si>
  <si>
    <t>佐藤　真菜</t>
  </si>
  <si>
    <t>2-14</t>
  </si>
  <si>
    <t>山元 颯介</t>
  </si>
  <si>
    <t>濱元　葵</t>
  </si>
  <si>
    <t>斉藤・草野</t>
  </si>
  <si>
    <t>2-21</t>
  </si>
  <si>
    <t>2-28</t>
  </si>
  <si>
    <t>1-12</t>
  </si>
  <si>
    <t>4-4</t>
  </si>
  <si>
    <t>坂元・鹿島</t>
  </si>
  <si>
    <t>和田　伸天</t>
  </si>
  <si>
    <t>1-28</t>
  </si>
  <si>
    <t>岩切　翔吾</t>
  </si>
  <si>
    <t>2-8</t>
  </si>
  <si>
    <t>3-9</t>
  </si>
  <si>
    <t>飯地　崚平</t>
  </si>
  <si>
    <t>1-15</t>
  </si>
  <si>
    <t>黒木　風乙</t>
  </si>
  <si>
    <t>斎元　　葵</t>
  </si>
  <si>
    <t>樋口　正輝</t>
  </si>
  <si>
    <t>2-25</t>
  </si>
  <si>
    <t>1-33</t>
  </si>
  <si>
    <t>3-13</t>
  </si>
  <si>
    <t>中武・三輪</t>
  </si>
  <si>
    <t>湊　雄介</t>
  </si>
  <si>
    <t>下沖　凛音</t>
  </si>
  <si>
    <t>2-18</t>
  </si>
  <si>
    <t>2-26</t>
  </si>
  <si>
    <t>2-29</t>
  </si>
  <si>
    <t>薗田　和真</t>
  </si>
  <si>
    <t>中武　建心</t>
  </si>
  <si>
    <t>1-51</t>
  </si>
  <si>
    <t>佐々木　優希</t>
  </si>
  <si>
    <t>田中　直生</t>
  </si>
  <si>
    <t>田村・日髙</t>
  </si>
  <si>
    <t>4-7</t>
  </si>
  <si>
    <t>1-36</t>
  </si>
  <si>
    <t>1-52</t>
  </si>
  <si>
    <t>山元　理功</t>
  </si>
  <si>
    <t>男子ダブルス</t>
  </si>
  <si>
    <t>2-19</t>
  </si>
  <si>
    <t>戸田・池田</t>
  </si>
  <si>
    <t>岡本　朝陽</t>
  </si>
  <si>
    <t>吉永・齋藤</t>
    <rPh sb="4" eb="5">
      <t>フジ</t>
    </rPh>
    <phoneticPr fontId="4"/>
  </si>
  <si>
    <t>南村優海</t>
  </si>
  <si>
    <t>1-53</t>
  </si>
  <si>
    <t>齋藤　瑠莉</t>
  </si>
  <si>
    <t>太田　飛羽</t>
  </si>
  <si>
    <t>3-10</t>
  </si>
  <si>
    <t>3-14</t>
  </si>
  <si>
    <t>平川　樹</t>
  </si>
  <si>
    <t>清武総合運動公園他</t>
  </si>
  <si>
    <t>1-38</t>
  </si>
  <si>
    <t>1-54</t>
  </si>
  <si>
    <t>森田　尊人</t>
  </si>
  <si>
    <t>別府　琳太郎</t>
  </si>
  <si>
    <t>2-20</t>
  </si>
  <si>
    <t>橋倉　千恵</t>
  </si>
  <si>
    <t>尾堂　海夏斗</t>
  </si>
  <si>
    <t>平川・廣島</t>
  </si>
  <si>
    <t>1-39</t>
  </si>
  <si>
    <t>甲斐　りり子</t>
  </si>
  <si>
    <t>田中　智也</t>
  </si>
  <si>
    <t>白石　龍輔</t>
  </si>
  <si>
    <t>5-3</t>
  </si>
  <si>
    <t>5-4</t>
  </si>
  <si>
    <t>6-2</t>
  </si>
  <si>
    <t>秋丸　蓮</t>
  </si>
  <si>
    <t>1-40</t>
  </si>
  <si>
    <t>嶋田　優太</t>
  </si>
  <si>
    <t>1-41</t>
  </si>
  <si>
    <t>1-57</t>
  </si>
  <si>
    <t>渡邊　航太</t>
  </si>
  <si>
    <t>3-11</t>
  </si>
  <si>
    <t>岩佐・木口</t>
  </si>
  <si>
    <t>平原・宮島</t>
  </si>
  <si>
    <t>日髙　諒太郎</t>
  </si>
  <si>
    <t>池尻　光</t>
  </si>
  <si>
    <t>1-42</t>
  </si>
  <si>
    <t>1-58</t>
  </si>
  <si>
    <t>2-22</t>
  </si>
  <si>
    <t>2-30</t>
  </si>
  <si>
    <t>那須　智早</t>
  </si>
  <si>
    <t>和田・南村</t>
  </si>
  <si>
    <t>1-43</t>
  </si>
  <si>
    <t>鹿島　菜穂</t>
  </si>
  <si>
    <t>1-59</t>
  </si>
  <si>
    <t>4-6</t>
  </si>
  <si>
    <t>小村　勲神</t>
  </si>
  <si>
    <t>長濱　悠仁</t>
  </si>
  <si>
    <t>蓑輪　仁輝</t>
  </si>
  <si>
    <t>1-60</t>
  </si>
  <si>
    <t>児玉　湧</t>
  </si>
  <si>
    <t>2-23</t>
  </si>
  <si>
    <t>2-31</t>
  </si>
  <si>
    <t>永田　晃輝</t>
  </si>
  <si>
    <t>1-45</t>
  </si>
  <si>
    <t>1-61</t>
  </si>
  <si>
    <t>3-16</t>
  </si>
  <si>
    <t>木脇　義彦</t>
  </si>
  <si>
    <t>黒木　海</t>
  </si>
  <si>
    <t>甲斐（歩）・倉田</t>
  </si>
  <si>
    <t>1-62</t>
  </si>
  <si>
    <t>女子シングルス (2)</t>
  </si>
  <si>
    <t>2-32</t>
  </si>
  <si>
    <t>1-47</t>
  </si>
  <si>
    <t>西田・荒田</t>
  </si>
  <si>
    <t>1-63</t>
  </si>
  <si>
    <t>中村　悠斗</t>
  </si>
  <si>
    <t>菊村・黒木</t>
  </si>
  <si>
    <t>橋本・樋口</t>
  </si>
  <si>
    <t>権藤・新名</t>
  </si>
  <si>
    <t>畦池・田村</t>
  </si>
  <si>
    <t>漆野・松吉</t>
  </si>
  <si>
    <t>ファブロ・山本</t>
  </si>
  <si>
    <t>江藤・小村</t>
  </si>
  <si>
    <t>弓削・大内田</t>
  </si>
  <si>
    <t>工藤・甲斐</t>
  </si>
  <si>
    <t>児玉・中野</t>
  </si>
  <si>
    <t>黒木・平田</t>
  </si>
  <si>
    <t>本・木脇</t>
  </si>
  <si>
    <t>兒玉　華歩</t>
  </si>
  <si>
    <t>池田・渡邊</t>
  </si>
  <si>
    <t>秋丸・宮原</t>
  </si>
  <si>
    <t>池田・黒木</t>
  </si>
  <si>
    <t>岩田・赤木</t>
  </si>
  <si>
    <t>髙見・吉田</t>
  </si>
  <si>
    <t>萩元・林</t>
  </si>
  <si>
    <t>小田･深川</t>
  </si>
  <si>
    <t>甲斐　菜々美</t>
  </si>
  <si>
    <t>赤木・塩月</t>
  </si>
  <si>
    <t>太田・大浦</t>
  </si>
  <si>
    <t>髙山・宮原</t>
  </si>
  <si>
    <t>大山・德永</t>
  </si>
  <si>
    <t>平成30年度宮崎県高等学校１年生体育大会　テニス競技</t>
  </si>
  <si>
    <t>平成30年　8/18～20</t>
  </si>
  <si>
    <t>歌津　穂乃香</t>
  </si>
  <si>
    <t>永山　夢姫</t>
  </si>
  <si>
    <t>中武　真唯</t>
  </si>
  <si>
    <t>萩谷　琴美</t>
  </si>
  <si>
    <t>田邊　優香</t>
  </si>
  <si>
    <t>副島　　悠</t>
  </si>
  <si>
    <t>山田　果怜</t>
  </si>
  <si>
    <t>林田　藍</t>
  </si>
  <si>
    <t>大坪　葵</t>
  </si>
  <si>
    <t>西田　有里</t>
  </si>
  <si>
    <t>請関　琴羽</t>
  </si>
  <si>
    <t>斉藤　伶奈</t>
  </si>
  <si>
    <t>岩崎有里</t>
  </si>
  <si>
    <t>平野優奈</t>
  </si>
  <si>
    <t>松浦　　愛</t>
  </si>
  <si>
    <t>川並　夕奈</t>
  </si>
  <si>
    <t>宇土李子</t>
  </si>
  <si>
    <t>吉永　美羽</t>
  </si>
  <si>
    <t>山本　侑莉</t>
  </si>
  <si>
    <t>甲斐なずな</t>
  </si>
  <si>
    <t>平野　凜咲</t>
  </si>
  <si>
    <t>海野　花佳</t>
  </si>
  <si>
    <t>長友美希</t>
  </si>
  <si>
    <t>齊藤　有咲</t>
    <rPh sb="1" eb="2">
      <t>フジ</t>
    </rPh>
    <phoneticPr fontId="4"/>
  </si>
  <si>
    <t>田爪希空</t>
  </si>
  <si>
    <t>宮川彩嘉</t>
  </si>
  <si>
    <t>飯星　瀬莉奈</t>
  </si>
  <si>
    <t>武田・白石</t>
  </si>
  <si>
    <t>黒田　叶芽</t>
  </si>
  <si>
    <t>和田朱莉</t>
  </si>
  <si>
    <t>中原　彩希</t>
  </si>
  <si>
    <t>興梠  美羽</t>
  </si>
  <si>
    <t>権藤　美空</t>
  </si>
  <si>
    <t>松岡　真幸</t>
  </si>
  <si>
    <t>野村　友紀子</t>
  </si>
  <si>
    <t>池田　華乃</t>
  </si>
  <si>
    <t>武田　梨瑚</t>
  </si>
  <si>
    <t>山根・椎</t>
  </si>
  <si>
    <t>金丸　涼</t>
  </si>
  <si>
    <t>尾川　凛</t>
  </si>
  <si>
    <t>木村　奏</t>
  </si>
  <si>
    <t>森　詩音</t>
  </si>
  <si>
    <t>黒木那奈</t>
  </si>
  <si>
    <t>籾木琴好</t>
  </si>
  <si>
    <t>中野　沙耶</t>
  </si>
  <si>
    <t>田村彩乃</t>
  </si>
  <si>
    <t>宇戸田　こはく</t>
  </si>
  <si>
    <t>歌津・宇戸田</t>
  </si>
  <si>
    <t>松岡・萩谷</t>
  </si>
  <si>
    <t>木村・野崎</t>
  </si>
  <si>
    <t>築地・宇土</t>
  </si>
  <si>
    <t>下沖・酒井</t>
  </si>
  <si>
    <t>林田・山本</t>
  </si>
  <si>
    <t>川並・田邊</t>
  </si>
  <si>
    <t>柏田・下田</t>
  </si>
  <si>
    <t>中原・佐藤</t>
  </si>
  <si>
    <t>海野・児玉</t>
  </si>
  <si>
    <t>長友・平野</t>
  </si>
  <si>
    <t>森･内田</t>
  </si>
  <si>
    <t>西田・下石</t>
  </si>
  <si>
    <t>兒玉・和田</t>
  </si>
  <si>
    <t>甲斐（菜）・尾川</t>
  </si>
  <si>
    <t>廣田・副島</t>
  </si>
  <si>
    <t>石原田・竹之内</t>
  </si>
  <si>
    <t>黒木・籾木</t>
  </si>
  <si>
    <t>初田・富山</t>
  </si>
  <si>
    <t>出水・内村</t>
  </si>
  <si>
    <t>C3</t>
  </si>
  <si>
    <t>D1</t>
  </si>
  <si>
    <t>D2</t>
  </si>
  <si>
    <t>E1</t>
  </si>
  <si>
    <t>E2</t>
  </si>
  <si>
    <t>男女　　　 　：　初戦より1セットマッチ（決勝は8ゲーム）　初対戦を除きポイント打切り</t>
    <rPh sb="31" eb="33">
      <t>タイセン</t>
    </rPh>
    <phoneticPr fontId="4"/>
  </si>
  <si>
    <t>１．木花では午前８時、清武では午前８時３０分以前の練習は禁止とします。</t>
    <rPh sb="2" eb="3">
      <t>キ</t>
    </rPh>
    <rPh sb="3" eb="4">
      <t>ハナ</t>
    </rPh>
    <rPh sb="6" eb="8">
      <t>ゴゼン</t>
    </rPh>
    <rPh sb="9" eb="10">
      <t>ジ</t>
    </rPh>
    <rPh sb="22" eb="24">
      <t>イゼン</t>
    </rPh>
    <rPh sb="25" eb="27">
      <t>レンシュウ</t>
    </rPh>
    <rPh sb="28" eb="30">
      <t>キンシ</t>
    </rPh>
    <phoneticPr fontId="4"/>
  </si>
  <si>
    <t>右立　さやか</t>
    <rPh sb="0" eb="1">
      <t>ミギ</t>
    </rPh>
    <rPh sb="1" eb="2">
      <t>タ</t>
    </rPh>
    <phoneticPr fontId="3"/>
  </si>
  <si>
    <t>海野　花佳</t>
    <rPh sb="0" eb="1">
      <t>ウミ</t>
    </rPh>
    <rPh sb="1" eb="2">
      <t>ノ</t>
    </rPh>
    <rPh sb="3" eb="4">
      <t>ハナ</t>
    </rPh>
    <rPh sb="4" eb="5">
      <t>カ</t>
    </rPh>
    <phoneticPr fontId="3"/>
  </si>
  <si>
    <t>児玉　純奈</t>
    <rPh sb="0" eb="2">
      <t>コダマ</t>
    </rPh>
    <rPh sb="3" eb="4">
      <t>ジュン</t>
    </rPh>
    <rPh sb="4" eb="5">
      <t>ナ</t>
    </rPh>
    <phoneticPr fontId="3"/>
  </si>
  <si>
    <t>興梠  美羽</t>
    <phoneticPr fontId="4"/>
  </si>
  <si>
    <t>甲斐　りり子</t>
    <rPh sb="0" eb="2">
      <t>カイ</t>
    </rPh>
    <rPh sb="5" eb="6">
      <t>コ</t>
    </rPh>
    <phoneticPr fontId="3"/>
  </si>
  <si>
    <t>中野　善稀</t>
    <rPh sb="3" eb="4">
      <t>ゼン</t>
    </rPh>
    <phoneticPr fontId="4"/>
  </si>
  <si>
    <t>日向学院</t>
    <rPh sb="0" eb="2">
      <t>ヒュウガ</t>
    </rPh>
    <rPh sb="2" eb="4">
      <t>ガクイン</t>
    </rPh>
    <phoneticPr fontId="4"/>
  </si>
  <si>
    <t>宮崎学園</t>
    <rPh sb="0" eb="2">
      <t>ミヤザキ</t>
    </rPh>
    <rPh sb="2" eb="4">
      <t>ガクエン</t>
    </rPh>
    <phoneticPr fontId="4"/>
  </si>
  <si>
    <t>第４２回　県下高等学校1年生テニス大会</t>
    <phoneticPr fontId="37"/>
  </si>
  <si>
    <t>男子団体</t>
    <rPh sb="0" eb="2">
      <t>ダンシ</t>
    </rPh>
    <rPh sb="2" eb="4">
      <t>ダンタイ</t>
    </rPh>
    <phoneticPr fontId="37"/>
  </si>
  <si>
    <t>優勝：</t>
    <rPh sb="0" eb="2">
      <t>ユウショウ</t>
    </rPh>
    <phoneticPr fontId="37"/>
  </si>
  <si>
    <t>小林</t>
    <phoneticPr fontId="37"/>
  </si>
  <si>
    <t>佐土原</t>
    <phoneticPr fontId="37"/>
  </si>
  <si>
    <t>都城工業</t>
    <phoneticPr fontId="37"/>
  </si>
  <si>
    <t>高千穂</t>
    <phoneticPr fontId="37"/>
  </si>
  <si>
    <t>宮崎大宮</t>
    <phoneticPr fontId="37"/>
  </si>
  <si>
    <t>都城高専</t>
    <phoneticPr fontId="37"/>
  </si>
  <si>
    <t>延岡工業</t>
    <phoneticPr fontId="37"/>
  </si>
  <si>
    <t>日章学園</t>
    <phoneticPr fontId="37"/>
  </si>
  <si>
    <t>宮崎第一</t>
    <phoneticPr fontId="37"/>
  </si>
  <si>
    <t>宮崎南</t>
    <phoneticPr fontId="37"/>
  </si>
  <si>
    <t>門川</t>
    <phoneticPr fontId="37"/>
  </si>
  <si>
    <t>宮崎西</t>
    <phoneticPr fontId="37"/>
  </si>
  <si>
    <t>都城泉ヶ丘</t>
    <phoneticPr fontId="37"/>
  </si>
  <si>
    <t>高鍋</t>
    <phoneticPr fontId="37"/>
  </si>
  <si>
    <t>宮崎工業</t>
    <phoneticPr fontId="37"/>
  </si>
  <si>
    <t>延岡</t>
    <phoneticPr fontId="37"/>
  </si>
  <si>
    <t>都城農業</t>
    <phoneticPr fontId="37"/>
  </si>
  <si>
    <t>宮崎日大</t>
    <phoneticPr fontId="37"/>
  </si>
  <si>
    <t>日南振徳</t>
    <phoneticPr fontId="37"/>
  </si>
  <si>
    <t>宮崎学園</t>
    <phoneticPr fontId="37"/>
  </si>
  <si>
    <t>鵬翔</t>
    <phoneticPr fontId="37"/>
  </si>
  <si>
    <t>日向学院</t>
    <phoneticPr fontId="37"/>
  </si>
  <si>
    <t>宮崎農業</t>
    <phoneticPr fontId="37"/>
  </si>
  <si>
    <t>女子団体</t>
    <rPh sb="0" eb="2">
      <t>ジョシ</t>
    </rPh>
    <rPh sb="2" eb="4">
      <t>ダンタイ</t>
    </rPh>
    <phoneticPr fontId="37"/>
  </si>
  <si>
    <t>宮崎商業</t>
    <phoneticPr fontId="37"/>
  </si>
  <si>
    <t>都城西</t>
    <rPh sb="0" eb="2">
      <t>ミヤコノジョウ</t>
    </rPh>
    <rPh sb="2" eb="3">
      <t>ニシ</t>
    </rPh>
    <phoneticPr fontId="37"/>
  </si>
  <si>
    <t>宮崎農業</t>
    <rPh sb="0" eb="4">
      <t>ミヤザキノウギョウ</t>
    </rPh>
    <phoneticPr fontId="37"/>
  </si>
  <si>
    <t>延岡</t>
    <rPh sb="0" eb="2">
      <t>ノベオカ</t>
    </rPh>
    <phoneticPr fontId="37"/>
  </si>
  <si>
    <t>飯野</t>
    <rPh sb="0" eb="2">
      <t>イイノ</t>
    </rPh>
    <phoneticPr fontId="37"/>
  </si>
  <si>
    <t>宮崎学園</t>
    <rPh sb="0" eb="2">
      <t>ミヤザキ</t>
    </rPh>
    <rPh sb="2" eb="4">
      <t>ガクエン</t>
    </rPh>
    <phoneticPr fontId="37"/>
  </si>
  <si>
    <t>日向学院</t>
    <rPh sb="0" eb="2">
      <t>ヒュウガ</t>
    </rPh>
    <rPh sb="2" eb="4">
      <t>ガクイン</t>
    </rPh>
    <phoneticPr fontId="37"/>
  </si>
  <si>
    <t>宮崎大宮</t>
    <rPh sb="0" eb="2">
      <t>ミヤザキ</t>
    </rPh>
    <rPh sb="2" eb="4">
      <t>オオミヤ</t>
    </rPh>
    <phoneticPr fontId="37"/>
  </si>
  <si>
    <t>宮崎北</t>
    <rPh sb="0" eb="2">
      <t>ミヤザキ</t>
    </rPh>
    <rPh sb="2" eb="3">
      <t>キタ</t>
    </rPh>
    <phoneticPr fontId="37"/>
  </si>
  <si>
    <t>妻</t>
    <rPh sb="0" eb="1">
      <t>ツマ</t>
    </rPh>
    <phoneticPr fontId="37"/>
  </si>
  <si>
    <t>日向</t>
    <rPh sb="0" eb="2">
      <t>ヒュウガ</t>
    </rPh>
    <phoneticPr fontId="37"/>
  </si>
  <si>
    <t>延岡商業</t>
    <rPh sb="0" eb="4">
      <t>ノベオカショウギョウ</t>
    </rPh>
    <phoneticPr fontId="37"/>
  </si>
  <si>
    <t>都城高専</t>
    <rPh sb="0" eb="2">
      <t>ミヤコノジョウ</t>
    </rPh>
    <rPh sb="2" eb="4">
      <t>コウセン</t>
    </rPh>
    <phoneticPr fontId="37"/>
  </si>
  <si>
    <t>都城泉ヶ丘</t>
    <rPh sb="0" eb="5">
      <t>ミヤコノジョウイズミガオカ</t>
    </rPh>
    <phoneticPr fontId="37"/>
  </si>
  <si>
    <t>宮崎日大</t>
    <rPh sb="0" eb="4">
      <t>ミヤザキニチダイ</t>
    </rPh>
    <phoneticPr fontId="37"/>
  </si>
  <si>
    <t>延岡工業</t>
    <rPh sb="0" eb="2">
      <t>ノベオカ</t>
    </rPh>
    <rPh sb="2" eb="4">
      <t>コウギョウ</t>
    </rPh>
    <phoneticPr fontId="37"/>
  </si>
  <si>
    <t>門川</t>
    <rPh sb="0" eb="2">
      <t>カドガワ</t>
    </rPh>
    <phoneticPr fontId="37"/>
  </si>
  <si>
    <t>小林</t>
    <rPh sb="0" eb="2">
      <t>コバヤシ</t>
    </rPh>
    <phoneticPr fontId="37"/>
  </si>
  <si>
    <t>都城農業</t>
    <rPh sb="0" eb="2">
      <t>ミヤコノジョウ</t>
    </rPh>
    <rPh sb="2" eb="4">
      <t>ノウギョウ</t>
    </rPh>
    <phoneticPr fontId="37"/>
  </si>
  <si>
    <t>宮崎西</t>
    <rPh sb="0" eb="3">
      <t>ミヤザキニシ</t>
    </rPh>
    <phoneticPr fontId="37"/>
  </si>
  <si>
    <t>宮崎南</t>
    <rPh sb="0" eb="2">
      <t>ミヤザキ</t>
    </rPh>
    <rPh sb="2" eb="3">
      <t>ミナミ</t>
    </rPh>
    <phoneticPr fontId="37"/>
  </si>
  <si>
    <t>高鍋</t>
    <rPh sb="0" eb="2">
      <t>タカナベ</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</si>
</sst>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ＭＳ Ｐゴシック"/>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sz val="18"/>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20"/>
      <name val="ＭＳ Ｐゴシック"/>
      <family val="3"/>
      <charset val="128"/>
    </font>
    <font>
      <sz val="14"/>
      <name val="ＭＳ Ｐゴシック"/>
      <family val="3"/>
      <charset val="128"/>
    </font>
    <font>
      <b/>
      <sz val="16"/>
      <name val="ＭＳ Ｐゴシック"/>
      <family val="3"/>
      <charset val="128"/>
    </font>
    <font>
      <sz val="10"/>
      <color theme="1"/>
      <name val="ＭＳ Ｐゴシック"/>
      <family val="3"/>
      <charset val="128"/>
    </font>
    <font>
      <b/>
      <sz val="20"/>
      <name val="HG丸ｺﾞｼｯｸM-PRO"/>
      <family val="3"/>
      <charset val="128"/>
    </font>
    <font>
      <sz val="9"/>
      <color theme="1"/>
      <name val="ＭＳ Ｐゴシック"/>
      <family val="3"/>
      <charset val="128"/>
    </font>
    <font>
      <sz val="10"/>
      <name val="ＭＳ Ｐゴシック"/>
      <family val="3"/>
      <charset val="128"/>
    </font>
    <font>
      <sz val="8"/>
      <color theme="1"/>
      <name val="ＭＳ Ｐゴシック"/>
      <family val="3"/>
      <charset val="128"/>
    </font>
    <font>
      <sz val="12"/>
      <name val="ＭＳ Ｐゴシック"/>
      <family val="3"/>
      <charset val="128"/>
    </font>
    <font>
      <sz val="11"/>
      <color theme="1"/>
      <name val="ＭＳ Ｐ明朝"/>
      <family val="1"/>
      <charset val="128"/>
    </font>
    <font>
      <sz val="11"/>
      <name val="ＭＳ Ｐ明朝"/>
      <family val="1"/>
      <charset val="128"/>
    </font>
    <font>
      <sz val="10"/>
      <name val="ＭＳ Ｐ明朝"/>
      <family val="1"/>
      <charset val="128"/>
    </font>
    <font>
      <b/>
      <sz val="36"/>
      <color theme="1"/>
      <name val="ＭＳ Ｐ明朝"/>
      <family val="1"/>
      <charset val="128"/>
    </font>
    <font>
      <b/>
      <sz val="24"/>
      <color theme="1"/>
      <name val="ＭＳ Ｐ明朝"/>
      <family val="1"/>
      <charset val="128"/>
    </font>
    <font>
      <b/>
      <sz val="22"/>
      <name val="ＭＳ Ｐ明朝"/>
      <family val="1"/>
      <charset val="128"/>
    </font>
    <font>
      <sz val="18"/>
      <name val="ＭＳ Ｐ明朝"/>
      <family val="1"/>
      <charset val="128"/>
    </font>
    <font>
      <b/>
      <sz val="20"/>
      <name val="ＭＳ Ｐ明朝"/>
      <family val="1"/>
      <charset val="128"/>
    </font>
    <font>
      <b/>
      <sz val="12"/>
      <name val="ＭＳ Ｐ明朝"/>
      <family val="1"/>
      <charset val="128"/>
    </font>
    <font>
      <sz val="8"/>
      <name val="ＭＳ Ｐ明朝"/>
      <family val="1"/>
      <charset val="128"/>
    </font>
    <font>
      <b/>
      <sz val="18"/>
      <name val="ＭＳ Ｐ明朝"/>
      <family val="1"/>
      <charset val="128"/>
    </font>
    <font>
      <b/>
      <sz val="24"/>
      <name val="ＭＳ Ｐ明朝"/>
      <family val="1"/>
      <charset val="128"/>
    </font>
    <font>
      <b/>
      <sz val="16"/>
      <name val="ＭＳ Ｐ明朝"/>
      <family val="1"/>
      <charset val="128"/>
    </font>
    <font>
      <sz val="18"/>
      <color theme="1"/>
      <name val="ＭＳ Ｐ明朝"/>
      <family val="1"/>
      <charset val="128"/>
    </font>
    <font>
      <sz val="9"/>
      <name val="ＭＳ Ｐ明朝"/>
      <family val="1"/>
      <charset val="128"/>
    </font>
    <font>
      <b/>
      <sz val="9"/>
      <name val="ＭＳ Ｐ明朝"/>
      <family val="1"/>
      <charset val="128"/>
    </font>
    <font>
      <u/>
      <sz val="11"/>
      <color indexed="12"/>
      <name val="ＭＳ Ｐゴシック"/>
      <family val="3"/>
      <charset val="128"/>
    </font>
    <font>
      <sz val="11"/>
      <color indexed="8"/>
      <name val="ＭＳ Ｐゴシック"/>
      <family val="3"/>
      <charset val="128"/>
    </font>
    <font>
      <b/>
      <sz val="10"/>
      <name val="ＭＳ Ｐ明朝"/>
      <family val="1"/>
      <charset val="128"/>
    </font>
    <font>
      <sz val="6"/>
      <name val="ＭＳ Ｐゴシック"/>
      <family val="2"/>
      <charset val="128"/>
      <scheme val="minor"/>
    </font>
    <font>
      <sz val="18"/>
      <color theme="1"/>
      <name val="ＭＳ Ｐゴシック"/>
      <family val="2"/>
      <charset val="128"/>
      <scheme val="minor"/>
    </font>
    <font>
      <b/>
      <sz val="2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bottom style="thin">
        <color auto="1"/>
      </bottom>
      <diagonal/>
    </border>
    <border>
      <left/>
      <right style="thin">
        <color indexed="64"/>
      </right>
      <top style="thin">
        <color auto="1"/>
      </top>
      <bottom/>
      <diagonal/>
    </border>
    <border>
      <left style="thin">
        <color indexed="64"/>
      </left>
      <right/>
      <top style="thin">
        <color indexed="64"/>
      </top>
      <bottom/>
      <diagonal/>
    </border>
  </borders>
  <cellStyleXfs count="4">
    <xf numFmtId="0" fontId="0" fillId="0" borderId="0">
      <alignment vertical="center"/>
    </xf>
    <xf numFmtId="0" fontId="2" fillId="0" borderId="0"/>
    <xf numFmtId="0" fontId="3" fillId="0" borderId="0"/>
    <xf numFmtId="0" fontId="1" fillId="0" borderId="0">
      <alignment vertical="center"/>
    </xf>
  </cellStyleXfs>
  <cellXfs count="212">
    <xf numFmtId="0" fontId="0" fillId="0" borderId="0" xfId="0">
      <alignment vertical="center"/>
    </xf>
    <xf numFmtId="0" fontId="0" fillId="0" borderId="0" xfId="0" applyAlignment="1"/>
    <xf numFmtId="0" fontId="5" fillId="0" borderId="0" xfId="0" applyFont="1" applyAlignment="1"/>
    <xf numFmtId="0" fontId="6" fillId="0" borderId="0" xfId="0" applyFont="1" applyAlignment="1"/>
    <xf numFmtId="0" fontId="7" fillId="0" borderId="3" xfId="0" applyFont="1" applyBorder="1" applyAlignment="1">
      <alignment horizontal="center" vertical="center"/>
    </xf>
    <xf numFmtId="0" fontId="7" fillId="2" borderId="4" xfId="0" applyFont="1" applyFill="1" applyBorder="1" applyAlignment="1">
      <alignment horizontal="center" vertical="center"/>
    </xf>
    <xf numFmtId="0" fontId="7" fillId="0" borderId="2" xfId="0" applyFont="1" applyBorder="1" applyAlignment="1">
      <alignment horizontal="center" vertical="center"/>
    </xf>
    <xf numFmtId="0" fontId="8" fillId="0" borderId="0" xfId="0" applyFont="1" applyAlignment="1"/>
    <xf numFmtId="0" fontId="8" fillId="2" borderId="0" xfId="0" applyFont="1" applyFill="1" applyAlignment="1"/>
    <xf numFmtId="0" fontId="6" fillId="0" borderId="6" xfId="0" applyFont="1" applyBorder="1" applyAlignment="1">
      <alignment horizontal="center" vertical="center"/>
    </xf>
    <xf numFmtId="0" fontId="8" fillId="0" borderId="7"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0" borderId="9" xfId="0" applyFont="1" applyBorder="1" applyAlignment="1">
      <alignment horizontal="center" vertical="center" wrapText="1"/>
    </xf>
    <xf numFmtId="0" fontId="6" fillId="0" borderId="11"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2" borderId="0" xfId="0" applyFill="1" applyAlignment="1"/>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0" xfId="0" applyFont="1" applyAlignment="1">
      <alignment horizontal="center" vertical="center"/>
    </xf>
    <xf numFmtId="0" fontId="11"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0" fillId="0" borderId="0" xfId="0" applyFont="1" applyAlignment="1">
      <alignment vertical="center"/>
    </xf>
    <xf numFmtId="0" fontId="13" fillId="0" borderId="0" xfId="0" applyFont="1" applyAlignment="1">
      <alignment horizontal="center" vertical="center"/>
    </xf>
    <xf numFmtId="0" fontId="11" fillId="0" borderId="21" xfId="0" applyFont="1" applyBorder="1" applyAlignment="1">
      <alignment horizontal="center" vertical="center"/>
    </xf>
    <xf numFmtId="0" fontId="12" fillId="0" borderId="18" xfId="0" applyFont="1" applyBorder="1" applyAlignment="1">
      <alignment vertical="center" shrinkToFit="1"/>
    </xf>
    <xf numFmtId="0" fontId="12" fillId="0" borderId="18" xfId="0" applyFont="1" applyBorder="1" applyAlignment="1">
      <alignment horizontal="center" vertical="center" shrinkToFit="1"/>
    </xf>
    <xf numFmtId="0" fontId="0" fillId="0" borderId="0" xfId="0" applyAlignment="1">
      <alignment horizontal="center" vertical="center" shrinkToFit="1"/>
    </xf>
    <xf numFmtId="0" fontId="11" fillId="0" borderId="18" xfId="0" applyFont="1" applyBorder="1" applyAlignment="1">
      <alignment horizontal="center" vertical="center" shrinkToFit="1"/>
    </xf>
    <xf numFmtId="0" fontId="11" fillId="0" borderId="23" xfId="0" applyFont="1" applyBorder="1" applyAlignment="1">
      <alignment horizontal="center" vertical="center"/>
    </xf>
    <xf numFmtId="0" fontId="14" fillId="0" borderId="18" xfId="0" applyFont="1" applyBorder="1" applyAlignment="1">
      <alignment horizontal="center" vertical="center" shrinkToFit="1"/>
    </xf>
    <xf numFmtId="0" fontId="15" fillId="0" borderId="18" xfId="0" applyFont="1" applyBorder="1" applyAlignment="1">
      <alignment horizontal="center" vertical="center" shrinkToFit="1"/>
    </xf>
    <xf numFmtId="0" fontId="0" fillId="0" borderId="0" xfId="0" applyAlignment="1">
      <alignment horizontal="center" vertical="center"/>
    </xf>
    <xf numFmtId="0" fontId="16" fillId="0" borderId="18" xfId="0" applyFont="1" applyBorder="1" applyAlignment="1">
      <alignment horizontal="center" vertical="center" wrapText="1" shrinkToFit="1"/>
    </xf>
    <xf numFmtId="0" fontId="2" fillId="0" borderId="0" xfId="1" applyFont="1" applyAlignment="1">
      <alignment vertical="center"/>
    </xf>
    <xf numFmtId="0" fontId="15" fillId="0" borderId="0" xfId="1" applyFont="1" applyAlignment="1">
      <alignment horizontal="center" vertical="center"/>
    </xf>
    <xf numFmtId="0" fontId="15" fillId="0" borderId="24" xfId="0" applyFont="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5" fillId="0" borderId="26" xfId="1" applyFont="1" applyFill="1" applyBorder="1" applyAlignment="1">
      <alignment horizontal="center" vertical="center" shrinkToFit="1"/>
    </xf>
    <xf numFmtId="0" fontId="15" fillId="0" borderId="0" xfId="1" applyFont="1" applyAlignment="1">
      <alignment vertical="center"/>
    </xf>
    <xf numFmtId="0" fontId="12" fillId="0" borderId="27" xfId="0" applyFont="1" applyFill="1" applyBorder="1" applyAlignment="1">
      <alignment horizontal="center" vertical="center" shrinkToFit="1"/>
    </xf>
    <xf numFmtId="0" fontId="15" fillId="0" borderId="28" xfId="0" applyFont="1" applyBorder="1" applyAlignment="1">
      <alignment horizontal="center" vertical="center" shrinkToFit="1"/>
    </xf>
    <xf numFmtId="0" fontId="18" fillId="0" borderId="8" xfId="0" applyFont="1" applyBorder="1" applyAlignment="1">
      <alignment horizontal="center" vertical="center"/>
    </xf>
    <xf numFmtId="0" fontId="19" fillId="0" borderId="8" xfId="0" applyFont="1" applyBorder="1" applyAlignment="1">
      <alignment horizontal="center" vertical="center"/>
    </xf>
    <xf numFmtId="0" fontId="18" fillId="0" borderId="8" xfId="0" applyFont="1" applyBorder="1" applyAlignment="1">
      <alignment horizontal="center" vertical="center" shrinkToFit="1"/>
    </xf>
    <xf numFmtId="0" fontId="3" fillId="0" borderId="26" xfId="1" applyFont="1" applyBorder="1" applyAlignment="1">
      <alignment horizontal="center" vertical="center" shrinkToFit="1"/>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15" fillId="0" borderId="29" xfId="0" applyFont="1" applyBorder="1" applyAlignment="1">
      <alignment horizontal="center" vertical="center" shrinkToFit="1"/>
    </xf>
    <xf numFmtId="0" fontId="19" fillId="0" borderId="8" xfId="0" applyFont="1" applyBorder="1" applyAlignment="1">
      <alignment horizontal="center" vertical="center" shrinkToFit="1"/>
    </xf>
    <xf numFmtId="0" fontId="20"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0" fillId="0" borderId="33" xfId="0" applyFont="1" applyBorder="1" applyAlignment="1">
      <alignment horizontal="center" vertical="center"/>
    </xf>
    <xf numFmtId="0" fontId="19" fillId="0" borderId="8" xfId="2" applyFont="1" applyBorder="1" applyAlignment="1" applyProtection="1">
      <alignment horizontal="center" vertical="center" shrinkToFit="1"/>
      <protection locked="0"/>
    </xf>
    <xf numFmtId="0" fontId="18" fillId="0" borderId="34" xfId="0" applyFont="1" applyBorder="1" applyAlignment="1">
      <alignment horizontal="center" vertical="center"/>
    </xf>
    <xf numFmtId="0" fontId="20" fillId="0" borderId="8" xfId="0" applyFont="1" applyFill="1" applyBorder="1" applyAlignment="1">
      <alignment horizontal="center" vertical="center" shrinkToFit="1"/>
    </xf>
    <xf numFmtId="0" fontId="15" fillId="0" borderId="35"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36" xfId="0" applyFont="1" applyBorder="1" applyAlignment="1" applyProtection="1">
      <alignment horizontal="center" vertical="center" shrinkToFit="1"/>
      <protection locked="0"/>
    </xf>
    <xf numFmtId="0" fontId="18" fillId="0" borderId="36" xfId="0" applyFont="1" applyBorder="1" applyAlignment="1">
      <alignment horizontal="center" vertical="center"/>
    </xf>
    <xf numFmtId="0" fontId="18" fillId="0" borderId="36" xfId="2" applyFont="1" applyBorder="1" applyAlignment="1" applyProtection="1">
      <alignment horizontal="center" vertical="center" shrinkToFit="1"/>
      <protection locked="0"/>
    </xf>
    <xf numFmtId="0" fontId="19" fillId="0" borderId="36" xfId="0" applyFont="1" applyBorder="1" applyAlignment="1">
      <alignment horizontal="center" vertical="center"/>
    </xf>
    <xf numFmtId="0" fontId="19" fillId="0" borderId="17" xfId="0" applyFont="1" applyBorder="1" applyAlignment="1">
      <alignment horizontal="center" vertical="center" shrinkToFit="1"/>
    </xf>
    <xf numFmtId="0" fontId="20" fillId="0" borderId="36" xfId="0" applyFont="1" applyBorder="1" applyAlignment="1">
      <alignment horizontal="center" vertical="center"/>
    </xf>
    <xf numFmtId="0" fontId="20" fillId="0" borderId="16" xfId="0" applyFont="1" applyBorder="1" applyAlignment="1">
      <alignment horizontal="center" vertical="center"/>
    </xf>
    <xf numFmtId="0" fontId="20" fillId="0" borderId="36" xfId="0" applyFont="1" applyFill="1" applyBorder="1" applyAlignment="1">
      <alignment horizontal="center" vertical="center" shrinkToFit="1"/>
    </xf>
    <xf numFmtId="0" fontId="20" fillId="0" borderId="15" xfId="0" applyFont="1" applyBorder="1" applyAlignment="1">
      <alignment horizontal="center" vertical="center"/>
    </xf>
    <xf numFmtId="0" fontId="2" fillId="0" borderId="0" xfId="1" applyFont="1" applyBorder="1" applyAlignment="1">
      <alignment vertical="center"/>
    </xf>
    <xf numFmtId="0" fontId="20" fillId="0" borderId="0" xfId="0" applyFont="1" applyBorder="1" applyAlignment="1">
      <alignment horizontal="center" vertical="center"/>
    </xf>
    <xf numFmtId="49" fontId="27" fillId="0" borderId="0" xfId="0" applyNumberFormat="1" applyFont="1" applyBorder="1" applyAlignment="1">
      <alignment horizontal="right"/>
    </xf>
    <xf numFmtId="49" fontId="27" fillId="0" borderId="37" xfId="0" applyNumberFormat="1" applyFont="1" applyBorder="1" applyAlignment="1">
      <alignment horizontal="right"/>
    </xf>
    <xf numFmtId="49" fontId="27" fillId="0" borderId="37" xfId="0" applyNumberFormat="1" applyFont="1" applyBorder="1" applyAlignment="1"/>
    <xf numFmtId="49" fontId="27" fillId="0" borderId="0" xfId="0" applyNumberFormat="1" applyFont="1" applyBorder="1" applyAlignment="1"/>
    <xf numFmtId="0" fontId="19" fillId="0" borderId="0" xfId="0" applyFont="1" applyAlignment="1"/>
    <xf numFmtId="0" fontId="32" fillId="0" borderId="0" xfId="0" applyFont="1" applyAlignment="1"/>
    <xf numFmtId="0" fontId="32" fillId="0" borderId="0" xfId="0" applyFont="1" applyAlignment="1">
      <alignment vertical="center" shrinkToFit="1"/>
    </xf>
    <xf numFmtId="0" fontId="32" fillId="0" borderId="0" xfId="0" applyFont="1" applyAlignment="1">
      <alignment vertical="center"/>
    </xf>
    <xf numFmtId="49" fontId="27" fillId="0" borderId="0" xfId="0" applyNumberFormat="1" applyFont="1" applyAlignment="1">
      <alignment horizontal="right"/>
    </xf>
    <xf numFmtId="49" fontId="27" fillId="0" borderId="0" xfId="0" applyNumberFormat="1" applyFont="1" applyAlignment="1"/>
    <xf numFmtId="0" fontId="33" fillId="0" borderId="0" xfId="0" applyFont="1" applyAlignment="1">
      <alignment horizontal="right"/>
    </xf>
    <xf numFmtId="0" fontId="26" fillId="0" borderId="0" xfId="0" applyFont="1" applyAlignment="1">
      <alignment vertical="top"/>
    </xf>
    <xf numFmtId="0" fontId="19" fillId="0" borderId="0" xfId="0" applyFont="1" applyBorder="1" applyAlignment="1"/>
    <xf numFmtId="0" fontId="32" fillId="0" borderId="0" xfId="0" applyFont="1" applyAlignment="1">
      <alignment vertical="center"/>
    </xf>
    <xf numFmtId="0" fontId="32" fillId="0" borderId="0" xfId="0" applyFont="1" applyBorder="1" applyAlignment="1"/>
    <xf numFmtId="0" fontId="33" fillId="0" borderId="0" xfId="0" applyFont="1" applyAlignment="1">
      <alignment horizontal="right" vertical="center" shrinkToFit="1"/>
    </xf>
    <xf numFmtId="0" fontId="26" fillId="0" borderId="0" xfId="0" applyFont="1" applyAlignment="1">
      <alignment vertical="top" shrinkToFit="1"/>
    </xf>
    <xf numFmtId="0" fontId="32" fillId="0" borderId="0" xfId="0" applyFont="1" applyAlignment="1">
      <alignment vertical="center" shrinkToFit="1"/>
    </xf>
    <xf numFmtId="0" fontId="33" fillId="0" borderId="0" xfId="0" applyFont="1" applyAlignment="1">
      <alignment horizontal="right" vertical="center"/>
    </xf>
    <xf numFmtId="49" fontId="33" fillId="0" borderId="0" xfId="0" applyNumberFormat="1" applyFont="1" applyAlignment="1">
      <alignment horizontal="right"/>
    </xf>
    <xf numFmtId="49" fontId="26" fillId="0" borderId="0" xfId="0" applyNumberFormat="1" applyFont="1" applyAlignment="1">
      <alignment horizontal="right" vertical="top"/>
    </xf>
    <xf numFmtId="49" fontId="27" fillId="0" borderId="33" xfId="0" applyNumberFormat="1" applyFont="1" applyBorder="1" applyAlignment="1">
      <alignment horizontal="right"/>
    </xf>
    <xf numFmtId="49" fontId="27" fillId="0" borderId="43" xfId="0" applyNumberFormat="1" applyFont="1" applyBorder="1" applyAlignment="1">
      <alignment horizontal="right"/>
    </xf>
    <xf numFmtId="49" fontId="27" fillId="0" borderId="43" xfId="0" applyNumberFormat="1" applyFont="1" applyBorder="1" applyAlignment="1">
      <alignment horizontal="centerContinuous"/>
    </xf>
    <xf numFmtId="49" fontId="27" fillId="0" borderId="43" xfId="0" applyNumberFormat="1" applyFont="1" applyBorder="1" applyAlignment="1">
      <alignment horizontal="centerContinuous" vertical="top"/>
    </xf>
    <xf numFmtId="49" fontId="27" fillId="0" borderId="45" xfId="0" applyNumberFormat="1" applyFont="1" applyBorder="1" applyAlignment="1">
      <alignment horizontal="left"/>
    </xf>
    <xf numFmtId="49" fontId="27" fillId="0" borderId="0" xfId="0" applyNumberFormat="1" applyFont="1" applyBorder="1" applyAlignment="1">
      <alignment horizontal="centerContinuous"/>
    </xf>
    <xf numFmtId="49" fontId="27" fillId="0" borderId="0" xfId="0" applyNumberFormat="1" applyFont="1" applyBorder="1" applyAlignment="1">
      <alignment horizontal="centerContinuous" vertical="top"/>
    </xf>
    <xf numFmtId="49" fontId="27" fillId="0" borderId="46" xfId="0" applyNumberFormat="1" applyFont="1" applyBorder="1" applyAlignment="1">
      <alignment horizontal="right"/>
    </xf>
    <xf numFmtId="49" fontId="26" fillId="0" borderId="0" xfId="0" applyNumberFormat="1" applyFont="1" applyAlignment="1">
      <alignment vertical="top"/>
    </xf>
    <xf numFmtId="49" fontId="27" fillId="0" borderId="46" xfId="0" applyNumberFormat="1" applyFont="1" applyBorder="1" applyAlignment="1"/>
    <xf numFmtId="49" fontId="27" fillId="0" borderId="41" xfId="0" applyNumberFormat="1" applyFont="1" applyBorder="1" applyAlignment="1"/>
    <xf numFmtId="49" fontId="27" fillId="0" borderId="41" xfId="0" applyNumberFormat="1" applyFont="1" applyBorder="1" applyAlignment="1">
      <alignment horizontal="centerContinuous"/>
    </xf>
    <xf numFmtId="49" fontId="27" fillId="0" borderId="41" xfId="0" applyNumberFormat="1" applyFont="1" applyBorder="1" applyAlignment="1">
      <alignment horizontal="centerContinuous" vertical="top"/>
    </xf>
    <xf numFmtId="49" fontId="27" fillId="0" borderId="47" xfId="0" applyNumberFormat="1" applyFont="1" applyBorder="1" applyAlignment="1">
      <alignment horizontal="right"/>
    </xf>
    <xf numFmtId="49" fontId="27" fillId="0" borderId="48" xfId="0" applyNumberFormat="1" applyFont="1" applyBorder="1" applyAlignment="1">
      <alignment horizontal="centerContinuous" vertical="top"/>
    </xf>
    <xf numFmtId="49" fontId="27" fillId="0" borderId="39" xfId="0" applyNumberFormat="1" applyFont="1" applyBorder="1" applyAlignment="1"/>
    <xf numFmtId="49" fontId="27" fillId="0" borderId="38" xfId="0" applyNumberFormat="1" applyFont="1" applyBorder="1" applyAlignment="1"/>
    <xf numFmtId="49" fontId="27" fillId="0" borderId="0" xfId="0" applyNumberFormat="1" applyFont="1" applyBorder="1" applyAlignment="1">
      <alignment horizontal="center"/>
    </xf>
    <xf numFmtId="49" fontId="27" fillId="0" borderId="0" xfId="0" applyNumberFormat="1" applyFont="1" applyBorder="1" applyAlignment="1">
      <alignment horizontal="center" vertical="top"/>
    </xf>
    <xf numFmtId="49" fontId="27" fillId="0" borderId="41" xfId="0" applyNumberFormat="1" applyFont="1" applyBorder="1" applyAlignment="1">
      <alignment horizontal="center"/>
    </xf>
    <xf numFmtId="49" fontId="27" fillId="0" borderId="41" xfId="0" applyNumberFormat="1" applyFont="1" applyBorder="1" applyAlignment="1">
      <alignment horizontal="center" vertical="top"/>
    </xf>
    <xf numFmtId="0" fontId="1" fillId="0" borderId="0" xfId="3">
      <alignment vertical="center"/>
    </xf>
    <xf numFmtId="0" fontId="22" fillId="0" borderId="0" xfId="3" applyFont="1" applyAlignment="1">
      <alignment horizontal="center" vertical="center"/>
    </xf>
    <xf numFmtId="0" fontId="23" fillId="0" borderId="0" xfId="3" applyFont="1" applyAlignment="1">
      <alignment horizontal="left" vertical="center"/>
    </xf>
    <xf numFmtId="0" fontId="25" fillId="0" borderId="0" xfId="3" applyFont="1" applyAlignment="1">
      <alignment horizontal="center" vertical="center" shrinkToFit="1"/>
    </xf>
    <xf numFmtId="49" fontId="26" fillId="0" borderId="0" xfId="3" applyNumberFormat="1" applyFont="1" applyBorder="1" applyAlignment="1">
      <alignment horizontal="center" vertical="center"/>
    </xf>
    <xf numFmtId="49" fontId="28" fillId="0" borderId="0" xfId="3" applyNumberFormat="1" applyFont="1" applyBorder="1" applyAlignment="1">
      <alignment horizontal="left" vertical="center"/>
    </xf>
    <xf numFmtId="49" fontId="28" fillId="0" borderId="0" xfId="3" applyNumberFormat="1" applyFont="1" applyBorder="1" applyAlignment="1">
      <alignment horizontal="right" vertical="center"/>
    </xf>
    <xf numFmtId="0" fontId="26" fillId="0" borderId="0" xfId="3" applyFont="1" applyAlignment="1">
      <alignment horizontal="center" vertical="center"/>
    </xf>
    <xf numFmtId="0" fontId="24" fillId="0" borderId="0" xfId="3" applyFont="1" applyAlignment="1">
      <alignment vertical="center"/>
    </xf>
    <xf numFmtId="0" fontId="25" fillId="0" borderId="0" xfId="3" applyFont="1" applyAlignment="1">
      <alignment vertical="center" shrinkToFit="1"/>
    </xf>
    <xf numFmtId="49" fontId="27" fillId="0" borderId="0" xfId="3" applyNumberFormat="1" applyFont="1" applyBorder="1" applyAlignment="1">
      <alignment horizontal="right"/>
    </xf>
    <xf numFmtId="49" fontId="24" fillId="0" borderId="0" xfId="3" applyNumberFormat="1" applyFont="1" applyBorder="1" applyAlignment="1">
      <alignment horizontal="left"/>
    </xf>
    <xf numFmtId="49" fontId="24" fillId="0" borderId="0" xfId="3" applyNumberFormat="1" applyFont="1" applyAlignment="1">
      <alignment horizontal="left"/>
    </xf>
    <xf numFmtId="49" fontId="24" fillId="0" borderId="0" xfId="3" applyNumberFormat="1" applyFont="1" applyBorder="1" applyAlignment="1">
      <alignment horizontal="right"/>
    </xf>
    <xf numFmtId="49" fontId="24" fillId="0" borderId="46" xfId="3" applyNumberFormat="1" applyFont="1" applyBorder="1" applyAlignment="1">
      <alignment horizontal="right"/>
    </xf>
    <xf numFmtId="49" fontId="27" fillId="0" borderId="46" xfId="3" applyNumberFormat="1" applyFont="1" applyBorder="1" applyAlignment="1"/>
    <xf numFmtId="0" fontId="1" fillId="0" borderId="46" xfId="3" applyBorder="1">
      <alignment vertical="center"/>
    </xf>
    <xf numFmtId="0" fontId="38" fillId="0" borderId="46" xfId="3" applyFont="1" applyBorder="1" applyAlignment="1">
      <alignment horizontal="left" vertical="center"/>
    </xf>
    <xf numFmtId="0" fontId="38" fillId="0" borderId="0" xfId="3" applyFont="1" applyBorder="1" applyAlignment="1">
      <alignment horizontal="left" vertical="center"/>
    </xf>
    <xf numFmtId="0" fontId="38" fillId="0" borderId="0" xfId="3" applyFont="1" applyAlignment="1">
      <alignment horizontal="left" vertical="center"/>
    </xf>
    <xf numFmtId="49" fontId="24" fillId="0" borderId="41" xfId="3" applyNumberFormat="1" applyFont="1" applyBorder="1" applyAlignment="1">
      <alignment horizontal="center"/>
    </xf>
    <xf numFmtId="49" fontId="24" fillId="0" borderId="0" xfId="3" applyNumberFormat="1" applyFont="1" applyBorder="1" applyAlignment="1">
      <alignment horizontal="center"/>
    </xf>
    <xf numFmtId="0" fontId="31" fillId="0" borderId="0" xfId="3" applyFont="1" applyAlignment="1">
      <alignment horizontal="right" vertical="center"/>
    </xf>
    <xf numFmtId="0" fontId="31" fillId="0" borderId="39" xfId="3" applyFont="1" applyBorder="1" applyAlignment="1">
      <alignment horizontal="right" vertical="center"/>
    </xf>
    <xf numFmtId="0" fontId="31" fillId="0" borderId="0" xfId="3" applyFont="1" applyBorder="1" applyAlignment="1">
      <alignment horizontal="right" vertical="center"/>
    </xf>
    <xf numFmtId="0" fontId="18" fillId="0" borderId="0" xfId="3" applyFont="1" applyBorder="1">
      <alignment vertical="center"/>
    </xf>
    <xf numFmtId="49" fontId="24" fillId="0" borderId="48" xfId="3" applyNumberFormat="1" applyFont="1" applyBorder="1" applyAlignment="1">
      <alignment horizontal="left"/>
    </xf>
    <xf numFmtId="49" fontId="24" fillId="0" borderId="45" xfId="3" applyNumberFormat="1" applyFont="1" applyBorder="1" applyAlignment="1">
      <alignment horizontal="left"/>
    </xf>
    <xf numFmtId="49" fontId="24" fillId="0" borderId="41" xfId="3" applyNumberFormat="1" applyFont="1" applyBorder="1" applyAlignment="1">
      <alignment horizontal="left"/>
    </xf>
    <xf numFmtId="0" fontId="31" fillId="0" borderId="41" xfId="3" applyFont="1" applyBorder="1" applyAlignment="1">
      <alignment horizontal="right" vertical="center"/>
    </xf>
    <xf numFmtId="0" fontId="31" fillId="0" borderId="48" xfId="3" applyFont="1" applyBorder="1" applyAlignment="1">
      <alignment horizontal="right" vertical="center"/>
    </xf>
    <xf numFmtId="0" fontId="31" fillId="0" borderId="46" xfId="3" applyFont="1" applyBorder="1" applyAlignment="1">
      <alignment horizontal="right" vertical="center"/>
    </xf>
    <xf numFmtId="0" fontId="18" fillId="0" borderId="46" xfId="3" applyFont="1" applyBorder="1">
      <alignment vertical="center"/>
    </xf>
    <xf numFmtId="49" fontId="27" fillId="0" borderId="46" xfId="3" applyNumberFormat="1" applyFont="1" applyBorder="1" applyAlignment="1">
      <alignment horizontal="right"/>
    </xf>
    <xf numFmtId="49" fontId="24" fillId="0" borderId="46" xfId="3" applyNumberFormat="1" applyFont="1" applyBorder="1" applyAlignment="1">
      <alignment horizontal="left"/>
    </xf>
    <xf numFmtId="49" fontId="24" fillId="0" borderId="41" xfId="3" applyNumberFormat="1" applyFont="1" applyBorder="1" applyAlignment="1">
      <alignment horizontal="right"/>
    </xf>
    <xf numFmtId="49" fontId="24" fillId="0" borderId="47" xfId="3" applyNumberFormat="1" applyFont="1" applyBorder="1" applyAlignment="1">
      <alignment horizontal="right"/>
    </xf>
    <xf numFmtId="49" fontId="27" fillId="0" borderId="0" xfId="3" applyNumberFormat="1" applyFont="1" applyBorder="1" applyAlignment="1"/>
    <xf numFmtId="49" fontId="27" fillId="0" borderId="40" xfId="3" applyNumberFormat="1" applyFont="1" applyBorder="1" applyAlignment="1">
      <alignment horizontal="right"/>
    </xf>
    <xf numFmtId="49" fontId="24" fillId="0" borderId="47" xfId="3" applyNumberFormat="1" applyFont="1" applyBorder="1" applyAlignment="1">
      <alignment horizontal="left"/>
    </xf>
    <xf numFmtId="49" fontId="24" fillId="0" borderId="45" xfId="3" applyNumberFormat="1" applyFont="1" applyBorder="1" applyAlignment="1">
      <alignment horizontal="right"/>
    </xf>
    <xf numFmtId="49" fontId="24" fillId="0" borderId="39" xfId="3" applyNumberFormat="1" applyFont="1" applyBorder="1" applyAlignment="1">
      <alignment horizontal="left"/>
    </xf>
    <xf numFmtId="49" fontId="24" fillId="0" borderId="39" xfId="3" applyNumberFormat="1" applyFont="1" applyBorder="1" applyAlignment="1">
      <alignment horizontal="right"/>
    </xf>
    <xf numFmtId="49" fontId="24" fillId="0" borderId="44" xfId="3" applyNumberFormat="1" applyFont="1" applyBorder="1" applyAlignment="1">
      <alignment horizontal="right"/>
    </xf>
    <xf numFmtId="49" fontId="24" fillId="0" borderId="42" xfId="3" applyNumberFormat="1" applyFont="1" applyBorder="1" applyAlignment="1">
      <alignment horizontal="left"/>
    </xf>
    <xf numFmtId="49" fontId="24" fillId="0" borderId="40" xfId="3" applyNumberFormat="1" applyFont="1" applyBorder="1" applyAlignment="1">
      <alignment horizontal="left"/>
    </xf>
    <xf numFmtId="0" fontId="25" fillId="0" borderId="0" xfId="3" applyFont="1" applyAlignment="1">
      <alignment horizontal="distributed" vertical="center"/>
    </xf>
    <xf numFmtId="49" fontId="24" fillId="0" borderId="40" xfId="3" applyNumberFormat="1" applyFont="1" applyBorder="1" applyAlignment="1">
      <alignment horizontal="right"/>
    </xf>
    <xf numFmtId="49" fontId="30" fillId="0" borderId="0" xfId="3" applyNumberFormat="1" applyFont="1" applyBorder="1" applyAlignment="1">
      <alignment vertical="top"/>
    </xf>
    <xf numFmtId="49" fontId="30" fillId="0" borderId="41" xfId="3" applyNumberFormat="1" applyFont="1" applyBorder="1" applyAlignment="1">
      <alignment vertical="top"/>
    </xf>
    <xf numFmtId="49" fontId="24" fillId="0" borderId="0" xfId="3" applyNumberFormat="1" applyFont="1" applyBorder="1" applyAlignment="1">
      <alignment horizontal="left" vertical="top"/>
    </xf>
    <xf numFmtId="49" fontId="24" fillId="0" borderId="41" xfId="3" applyNumberFormat="1" applyFont="1" applyBorder="1" applyAlignment="1">
      <alignment horizontal="right" vertical="top"/>
    </xf>
    <xf numFmtId="49" fontId="24" fillId="0" borderId="42" xfId="3" applyNumberFormat="1" applyFont="1" applyBorder="1" applyAlignment="1">
      <alignment horizontal="right"/>
    </xf>
    <xf numFmtId="49" fontId="24" fillId="0" borderId="43" xfId="3" applyNumberFormat="1" applyFont="1" applyBorder="1" applyAlignment="1">
      <alignment horizontal="right"/>
    </xf>
    <xf numFmtId="0" fontId="31" fillId="0" borderId="45" xfId="3" applyFont="1" applyBorder="1" applyAlignment="1">
      <alignment horizontal="right" vertical="center"/>
    </xf>
    <xf numFmtId="49" fontId="24" fillId="0" borderId="43" xfId="3" applyNumberFormat="1" applyFont="1" applyBorder="1" applyAlignment="1">
      <alignment horizontal="left"/>
    </xf>
    <xf numFmtId="0" fontId="25" fillId="0" borderId="0" xfId="3" applyFont="1" applyAlignment="1">
      <alignment vertical="center"/>
    </xf>
    <xf numFmtId="0" fontId="1" fillId="0" borderId="0" xfId="3" applyBorder="1">
      <alignment vertical="center"/>
    </xf>
    <xf numFmtId="0" fontId="24" fillId="0" borderId="0" xfId="3" applyFont="1" applyAlignment="1">
      <alignment horizontal="right" vertical="center"/>
    </xf>
    <xf numFmtId="0" fontId="25" fillId="0" borderId="0" xfId="3" applyFont="1" applyAlignment="1">
      <alignment horizontal="distributed" vertical="center" shrinkToFit="1"/>
    </xf>
    <xf numFmtId="0" fontId="24" fillId="0" borderId="0" xfId="3" applyFont="1" applyAlignment="1">
      <alignment horizontal="left" vertical="center"/>
    </xf>
    <xf numFmtId="0" fontId="39" fillId="0" borderId="0" xfId="3" applyFont="1">
      <alignment vertical="center"/>
    </xf>
    <xf numFmtId="0" fontId="38" fillId="0" borderId="0" xfId="3" applyFont="1" applyAlignment="1">
      <alignment horizontal="right" vertical="center"/>
    </xf>
    <xf numFmtId="0" fontId="38" fillId="0" borderId="0" xfId="3" applyFont="1" applyBorder="1" applyAlignment="1">
      <alignment horizontal="right" vertical="center"/>
    </xf>
    <xf numFmtId="0" fontId="1" fillId="0" borderId="0" xfId="3" applyAlignment="1">
      <alignment horizontal="center" vertical="center"/>
    </xf>
    <xf numFmtId="49" fontId="26" fillId="0" borderId="0" xfId="3" applyNumberFormat="1" applyFont="1" applyAlignment="1">
      <alignment horizontal="center" vertical="center"/>
    </xf>
    <xf numFmtId="49" fontId="24" fillId="0" borderId="49" xfId="3" applyNumberFormat="1" applyFont="1" applyBorder="1" applyAlignment="1">
      <alignment horizontal="right"/>
    </xf>
    <xf numFmtId="49" fontId="24" fillId="0" borderId="48" xfId="3" applyNumberFormat="1" applyFont="1" applyBorder="1" applyAlignment="1">
      <alignment horizontal="right"/>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center"/>
    </xf>
    <xf numFmtId="0" fontId="12" fillId="0" borderId="18" xfId="0" applyFont="1" applyBorder="1" applyAlignment="1">
      <alignment horizontal="center" vertical="center" shrinkToFit="1"/>
    </xf>
    <xf numFmtId="0" fontId="10" fillId="0" borderId="0" xfId="0" applyFont="1" applyAlignment="1">
      <alignment vertical="center"/>
    </xf>
    <xf numFmtId="0" fontId="10" fillId="0" borderId="20" xfId="0" applyFont="1" applyBorder="1" applyAlignment="1">
      <alignment horizontal="left" vertical="center" wrapText="1"/>
    </xf>
    <xf numFmtId="0" fontId="10" fillId="0" borderId="20" xfId="0" applyFont="1" applyBorder="1" applyAlignment="1">
      <alignment horizontal="left" vertical="center"/>
    </xf>
    <xf numFmtId="0" fontId="12" fillId="0" borderId="19" xfId="0" applyFont="1" applyBorder="1" applyAlignment="1">
      <alignment horizontal="center" vertical="center" shrinkToFit="1"/>
    </xf>
    <xf numFmtId="0" fontId="12" fillId="0" borderId="22" xfId="0" applyFont="1" applyBorder="1" applyAlignment="1">
      <alignment horizontal="center" vertical="center" shrinkToFit="1"/>
    </xf>
    <xf numFmtId="0" fontId="17" fillId="0" borderId="0" xfId="1" applyFont="1" applyAlignment="1">
      <alignment horizontal="center" vertical="center"/>
    </xf>
    <xf numFmtId="0" fontId="24" fillId="0" borderId="0" xfId="3" applyFont="1" applyAlignment="1">
      <alignment horizontal="center" vertical="center"/>
    </xf>
    <xf numFmtId="0" fontId="25" fillId="0" borderId="0" xfId="3" applyFont="1" applyAlignment="1">
      <alignment horizontal="distributed" vertical="center"/>
    </xf>
    <xf numFmtId="0" fontId="25" fillId="0" borderId="0" xfId="3" applyFont="1" applyAlignment="1">
      <alignment horizontal="distributed" vertical="center" shrinkToFit="1"/>
    </xf>
    <xf numFmtId="0" fontId="25" fillId="0" borderId="0" xfId="3" applyFont="1" applyAlignment="1">
      <alignment horizontal="center" vertical="center" shrinkToFit="1"/>
    </xf>
    <xf numFmtId="0" fontId="24" fillId="0" borderId="0" xfId="3" applyFont="1" applyAlignment="1">
      <alignment horizontal="left" vertical="center"/>
    </xf>
    <xf numFmtId="49" fontId="29" fillId="0" borderId="0" xfId="3" applyNumberFormat="1" applyFont="1" applyAlignment="1">
      <alignment horizontal="center" vertical="center"/>
    </xf>
    <xf numFmtId="0" fontId="21" fillId="0" borderId="0" xfId="3" applyFont="1" applyAlignment="1">
      <alignment horizontal="center" vertical="center"/>
    </xf>
    <xf numFmtId="49" fontId="23" fillId="0" borderId="0" xfId="3" applyNumberFormat="1" applyFont="1" applyAlignment="1">
      <alignment horizontal="center" vertical="center"/>
    </xf>
    <xf numFmtId="0" fontId="32" fillId="0" borderId="0" xfId="0" applyFont="1" applyAlignment="1">
      <alignment vertical="center"/>
    </xf>
    <xf numFmtId="0" fontId="0" fillId="0" borderId="0" xfId="0" applyAlignment="1">
      <alignment vertical="center"/>
    </xf>
    <xf numFmtId="0" fontId="32" fillId="0" borderId="0" xfId="0" applyFont="1" applyAlignment="1">
      <alignment vertical="center" shrinkToFit="1"/>
    </xf>
    <xf numFmtId="0" fontId="0" fillId="0" borderId="0" xfId="0" applyAlignment="1">
      <alignment vertical="center" shrinkToFit="1"/>
    </xf>
  </cellXfs>
  <cellStyles count="4">
    <cellStyle name="標準" xfId="0" builtinId="0"/>
    <cellStyle name="標準 2" xfId="1"/>
    <cellStyle name="標準 3" xfId="3"/>
    <cellStyle name="標準_県個登録98(一般)"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miyakotennis@yahoo.co.jp" TargetMode="External"/><Relationship Id="rId2" Type="http://schemas.openxmlformats.org/officeDocument/2006/relationships/hyperlink" Target="mailto:miyakotennis@yahoo.co.jp" TargetMode="External"/><Relationship Id="rId1" Type="http://schemas.openxmlformats.org/officeDocument/2006/relationships/hyperlink" Target="mailto:miyakotennis@yahoo.co.jp" TargetMode="External"/><Relationship Id="rId6" Type="http://schemas.openxmlformats.org/officeDocument/2006/relationships/printerSettings" Target="../printerSettings/printerSettings3.bin"/><Relationship Id="rId5" Type="http://schemas.openxmlformats.org/officeDocument/2006/relationships/hyperlink" Target="mailto:miyakotennis@yahoo.co.jp" TargetMode="External"/><Relationship Id="rId4" Type="http://schemas.openxmlformats.org/officeDocument/2006/relationships/hyperlink" Target="mailto:miyakotenni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5"/>
  <sheetViews>
    <sheetView tabSelected="1" view="pageBreakPreview" zoomScaleNormal="85" zoomScaleSheetLayoutView="100" workbookViewId="0">
      <selection activeCell="B7" sqref="B7"/>
    </sheetView>
  </sheetViews>
  <sheetFormatPr defaultRowHeight="13.5"/>
  <cols>
    <col min="1" max="1" width="4.5" style="1" customWidth="1"/>
    <col min="2" max="2" width="13.25" style="1" customWidth="1"/>
    <col min="3" max="3" width="14.125" style="1" customWidth="1"/>
    <col min="4" max="4" width="15" style="1" customWidth="1"/>
    <col min="5" max="5" width="14" style="1" customWidth="1"/>
    <col min="6" max="6" width="14.625" style="1" customWidth="1"/>
    <col min="7" max="7" width="13.875" style="1" customWidth="1"/>
    <col min="8" max="8" width="16.75" style="1" customWidth="1"/>
    <col min="9" max="9" width="35.875" style="1" customWidth="1"/>
    <col min="10" max="11" width="3.75" style="1" customWidth="1"/>
    <col min="12" max="12" width="8.375" style="1" bestFit="1" customWidth="1"/>
    <col min="13" max="13" width="4" style="1" customWidth="1"/>
    <col min="14" max="14" width="11" style="1" customWidth="1"/>
    <col min="15" max="15" width="5" style="1" customWidth="1"/>
    <col min="16" max="256" width="9" style="1" customWidth="1"/>
    <col min="257" max="257" width="4.5" style="1" customWidth="1"/>
    <col min="258" max="258" width="13.25" style="1" customWidth="1"/>
    <col min="259" max="259" width="14.125" style="1" customWidth="1"/>
    <col min="260" max="260" width="15" style="1" customWidth="1"/>
    <col min="261" max="261" width="14" style="1" customWidth="1"/>
    <col min="262" max="262" width="14.625" style="1" customWidth="1"/>
    <col min="263" max="263" width="13.875" style="1" customWidth="1"/>
    <col min="264" max="264" width="16.75" style="1" customWidth="1"/>
    <col min="265" max="265" width="35.875" style="1" customWidth="1"/>
    <col min="266" max="267" width="3.75" style="1" customWidth="1"/>
    <col min="268" max="268" width="8.375" style="1" bestFit="1" customWidth="1"/>
    <col min="269" max="269" width="4" style="1" customWidth="1"/>
    <col min="270" max="270" width="11" style="1" customWidth="1"/>
    <col min="271" max="271" width="5" style="1" customWidth="1"/>
    <col min="272" max="512" width="9" style="1" customWidth="1"/>
    <col min="513" max="513" width="4.5" style="1" customWidth="1"/>
    <col min="514" max="514" width="13.25" style="1" customWidth="1"/>
    <col min="515" max="515" width="14.125" style="1" customWidth="1"/>
    <col min="516" max="516" width="15" style="1" customWidth="1"/>
    <col min="517" max="517" width="14" style="1" customWidth="1"/>
    <col min="518" max="518" width="14.625" style="1" customWidth="1"/>
    <col min="519" max="519" width="13.875" style="1" customWidth="1"/>
    <col min="520" max="520" width="16.75" style="1" customWidth="1"/>
    <col min="521" max="521" width="35.875" style="1" customWidth="1"/>
    <col min="522" max="523" width="3.75" style="1" customWidth="1"/>
    <col min="524" max="524" width="8.375" style="1" bestFit="1" customWidth="1"/>
    <col min="525" max="525" width="4" style="1" customWidth="1"/>
    <col min="526" max="526" width="11" style="1" customWidth="1"/>
    <col min="527" max="527" width="5" style="1" customWidth="1"/>
    <col min="528" max="768" width="9" style="1" customWidth="1"/>
    <col min="769" max="769" width="4.5" style="1" customWidth="1"/>
    <col min="770" max="770" width="13.25" style="1" customWidth="1"/>
    <col min="771" max="771" width="14.125" style="1" customWidth="1"/>
    <col min="772" max="772" width="15" style="1" customWidth="1"/>
    <col min="773" max="773" width="14" style="1" customWidth="1"/>
    <col min="774" max="774" width="14.625" style="1" customWidth="1"/>
    <col min="775" max="775" width="13.875" style="1" customWidth="1"/>
    <col min="776" max="776" width="16.75" style="1" customWidth="1"/>
    <col min="777" max="777" width="35.875" style="1" customWidth="1"/>
    <col min="778" max="779" width="3.75" style="1" customWidth="1"/>
    <col min="780" max="780" width="8.375" style="1" bestFit="1" customWidth="1"/>
    <col min="781" max="781" width="4" style="1" customWidth="1"/>
    <col min="782" max="782" width="11" style="1" customWidth="1"/>
    <col min="783" max="783" width="5" style="1" customWidth="1"/>
    <col min="784" max="1024" width="9" style="1" customWidth="1"/>
    <col min="1025" max="1025" width="4.5" style="1" customWidth="1"/>
    <col min="1026" max="1026" width="13.25" style="1" customWidth="1"/>
    <col min="1027" max="1027" width="14.125" style="1" customWidth="1"/>
    <col min="1028" max="1028" width="15" style="1" customWidth="1"/>
    <col min="1029" max="1029" width="14" style="1" customWidth="1"/>
    <col min="1030" max="1030" width="14.625" style="1" customWidth="1"/>
    <col min="1031" max="1031" width="13.875" style="1" customWidth="1"/>
    <col min="1032" max="1032" width="16.75" style="1" customWidth="1"/>
    <col min="1033" max="1033" width="35.875" style="1" customWidth="1"/>
    <col min="1034" max="1035" width="3.75" style="1" customWidth="1"/>
    <col min="1036" max="1036" width="8.375" style="1" bestFit="1" customWidth="1"/>
    <col min="1037" max="1037" width="4" style="1" customWidth="1"/>
    <col min="1038" max="1038" width="11" style="1" customWidth="1"/>
    <col min="1039" max="1039" width="5" style="1" customWidth="1"/>
    <col min="1040" max="1280" width="9" style="1" customWidth="1"/>
    <col min="1281" max="1281" width="4.5" style="1" customWidth="1"/>
    <col min="1282" max="1282" width="13.25" style="1" customWidth="1"/>
    <col min="1283" max="1283" width="14.125" style="1" customWidth="1"/>
    <col min="1284" max="1284" width="15" style="1" customWidth="1"/>
    <col min="1285" max="1285" width="14" style="1" customWidth="1"/>
    <col min="1286" max="1286" width="14.625" style="1" customWidth="1"/>
    <col min="1287" max="1287" width="13.875" style="1" customWidth="1"/>
    <col min="1288" max="1288" width="16.75" style="1" customWidth="1"/>
    <col min="1289" max="1289" width="35.875" style="1" customWidth="1"/>
    <col min="1290" max="1291" width="3.75" style="1" customWidth="1"/>
    <col min="1292" max="1292" width="8.375" style="1" bestFit="1" customWidth="1"/>
    <col min="1293" max="1293" width="4" style="1" customWidth="1"/>
    <col min="1294" max="1294" width="11" style="1" customWidth="1"/>
    <col min="1295" max="1295" width="5" style="1" customWidth="1"/>
    <col min="1296" max="1536" width="9" style="1" customWidth="1"/>
    <col min="1537" max="1537" width="4.5" style="1" customWidth="1"/>
    <col min="1538" max="1538" width="13.25" style="1" customWidth="1"/>
    <col min="1539" max="1539" width="14.125" style="1" customWidth="1"/>
    <col min="1540" max="1540" width="15" style="1" customWidth="1"/>
    <col min="1541" max="1541" width="14" style="1" customWidth="1"/>
    <col min="1542" max="1542" width="14.625" style="1" customWidth="1"/>
    <col min="1543" max="1543" width="13.875" style="1" customWidth="1"/>
    <col min="1544" max="1544" width="16.75" style="1" customWidth="1"/>
    <col min="1545" max="1545" width="35.875" style="1" customWidth="1"/>
    <col min="1546" max="1547" width="3.75" style="1" customWidth="1"/>
    <col min="1548" max="1548" width="8.375" style="1" bestFit="1" customWidth="1"/>
    <col min="1549" max="1549" width="4" style="1" customWidth="1"/>
    <col min="1550" max="1550" width="11" style="1" customWidth="1"/>
    <col min="1551" max="1551" width="5" style="1" customWidth="1"/>
    <col min="1552" max="1792" width="9" style="1" customWidth="1"/>
    <col min="1793" max="1793" width="4.5" style="1" customWidth="1"/>
    <col min="1794" max="1794" width="13.25" style="1" customWidth="1"/>
    <col min="1795" max="1795" width="14.125" style="1" customWidth="1"/>
    <col min="1796" max="1796" width="15" style="1" customWidth="1"/>
    <col min="1797" max="1797" width="14" style="1" customWidth="1"/>
    <col min="1798" max="1798" width="14.625" style="1" customWidth="1"/>
    <col min="1799" max="1799" width="13.875" style="1" customWidth="1"/>
    <col min="1800" max="1800" width="16.75" style="1" customWidth="1"/>
    <col min="1801" max="1801" width="35.875" style="1" customWidth="1"/>
    <col min="1802" max="1803" width="3.75" style="1" customWidth="1"/>
    <col min="1804" max="1804" width="8.375" style="1" bestFit="1" customWidth="1"/>
    <col min="1805" max="1805" width="4" style="1" customWidth="1"/>
    <col min="1806" max="1806" width="11" style="1" customWidth="1"/>
    <col min="1807" max="1807" width="5" style="1" customWidth="1"/>
    <col min="1808" max="2048" width="9" style="1" customWidth="1"/>
    <col min="2049" max="2049" width="4.5" style="1" customWidth="1"/>
    <col min="2050" max="2050" width="13.25" style="1" customWidth="1"/>
    <col min="2051" max="2051" width="14.125" style="1" customWidth="1"/>
    <col min="2052" max="2052" width="15" style="1" customWidth="1"/>
    <col min="2053" max="2053" width="14" style="1" customWidth="1"/>
    <col min="2054" max="2054" width="14.625" style="1" customWidth="1"/>
    <col min="2055" max="2055" width="13.875" style="1" customWidth="1"/>
    <col min="2056" max="2056" width="16.75" style="1" customWidth="1"/>
    <col min="2057" max="2057" width="35.875" style="1" customWidth="1"/>
    <col min="2058" max="2059" width="3.75" style="1" customWidth="1"/>
    <col min="2060" max="2060" width="8.375" style="1" bestFit="1" customWidth="1"/>
    <col min="2061" max="2061" width="4" style="1" customWidth="1"/>
    <col min="2062" max="2062" width="11" style="1" customWidth="1"/>
    <col min="2063" max="2063" width="5" style="1" customWidth="1"/>
    <col min="2064" max="2304" width="9" style="1" customWidth="1"/>
    <col min="2305" max="2305" width="4.5" style="1" customWidth="1"/>
    <col min="2306" max="2306" width="13.25" style="1" customWidth="1"/>
    <col min="2307" max="2307" width="14.125" style="1" customWidth="1"/>
    <col min="2308" max="2308" width="15" style="1" customWidth="1"/>
    <col min="2309" max="2309" width="14" style="1" customWidth="1"/>
    <col min="2310" max="2310" width="14.625" style="1" customWidth="1"/>
    <col min="2311" max="2311" width="13.875" style="1" customWidth="1"/>
    <col min="2312" max="2312" width="16.75" style="1" customWidth="1"/>
    <col min="2313" max="2313" width="35.875" style="1" customWidth="1"/>
    <col min="2314" max="2315" width="3.75" style="1" customWidth="1"/>
    <col min="2316" max="2316" width="8.375" style="1" bestFit="1" customWidth="1"/>
    <col min="2317" max="2317" width="4" style="1" customWidth="1"/>
    <col min="2318" max="2318" width="11" style="1" customWidth="1"/>
    <col min="2319" max="2319" width="5" style="1" customWidth="1"/>
    <col min="2320" max="2560" width="9" style="1" customWidth="1"/>
    <col min="2561" max="2561" width="4.5" style="1" customWidth="1"/>
    <col min="2562" max="2562" width="13.25" style="1" customWidth="1"/>
    <col min="2563" max="2563" width="14.125" style="1" customWidth="1"/>
    <col min="2564" max="2564" width="15" style="1" customWidth="1"/>
    <col min="2565" max="2565" width="14" style="1" customWidth="1"/>
    <col min="2566" max="2566" width="14.625" style="1" customWidth="1"/>
    <col min="2567" max="2567" width="13.875" style="1" customWidth="1"/>
    <col min="2568" max="2568" width="16.75" style="1" customWidth="1"/>
    <col min="2569" max="2569" width="35.875" style="1" customWidth="1"/>
    <col min="2570" max="2571" width="3.75" style="1" customWidth="1"/>
    <col min="2572" max="2572" width="8.375" style="1" bestFit="1" customWidth="1"/>
    <col min="2573" max="2573" width="4" style="1" customWidth="1"/>
    <col min="2574" max="2574" width="11" style="1" customWidth="1"/>
    <col min="2575" max="2575" width="5" style="1" customWidth="1"/>
    <col min="2576" max="2816" width="9" style="1" customWidth="1"/>
    <col min="2817" max="2817" width="4.5" style="1" customWidth="1"/>
    <col min="2818" max="2818" width="13.25" style="1" customWidth="1"/>
    <col min="2819" max="2819" width="14.125" style="1" customWidth="1"/>
    <col min="2820" max="2820" width="15" style="1" customWidth="1"/>
    <col min="2821" max="2821" width="14" style="1" customWidth="1"/>
    <col min="2822" max="2822" width="14.625" style="1" customWidth="1"/>
    <col min="2823" max="2823" width="13.875" style="1" customWidth="1"/>
    <col min="2824" max="2824" width="16.75" style="1" customWidth="1"/>
    <col min="2825" max="2825" width="35.875" style="1" customWidth="1"/>
    <col min="2826" max="2827" width="3.75" style="1" customWidth="1"/>
    <col min="2828" max="2828" width="8.375" style="1" bestFit="1" customWidth="1"/>
    <col min="2829" max="2829" width="4" style="1" customWidth="1"/>
    <col min="2830" max="2830" width="11" style="1" customWidth="1"/>
    <col min="2831" max="2831" width="5" style="1" customWidth="1"/>
    <col min="2832" max="3072" width="9" style="1" customWidth="1"/>
    <col min="3073" max="3073" width="4.5" style="1" customWidth="1"/>
    <col min="3074" max="3074" width="13.25" style="1" customWidth="1"/>
    <col min="3075" max="3075" width="14.125" style="1" customWidth="1"/>
    <col min="3076" max="3076" width="15" style="1" customWidth="1"/>
    <col min="3077" max="3077" width="14" style="1" customWidth="1"/>
    <col min="3078" max="3078" width="14.625" style="1" customWidth="1"/>
    <col min="3079" max="3079" width="13.875" style="1" customWidth="1"/>
    <col min="3080" max="3080" width="16.75" style="1" customWidth="1"/>
    <col min="3081" max="3081" width="35.875" style="1" customWidth="1"/>
    <col min="3082" max="3083" width="3.75" style="1" customWidth="1"/>
    <col min="3084" max="3084" width="8.375" style="1" bestFit="1" customWidth="1"/>
    <col min="3085" max="3085" width="4" style="1" customWidth="1"/>
    <col min="3086" max="3086" width="11" style="1" customWidth="1"/>
    <col min="3087" max="3087" width="5" style="1" customWidth="1"/>
    <col min="3088" max="3328" width="9" style="1" customWidth="1"/>
    <col min="3329" max="3329" width="4.5" style="1" customWidth="1"/>
    <col min="3330" max="3330" width="13.25" style="1" customWidth="1"/>
    <col min="3331" max="3331" width="14.125" style="1" customWidth="1"/>
    <col min="3332" max="3332" width="15" style="1" customWidth="1"/>
    <col min="3333" max="3333" width="14" style="1" customWidth="1"/>
    <col min="3334" max="3334" width="14.625" style="1" customWidth="1"/>
    <col min="3335" max="3335" width="13.875" style="1" customWidth="1"/>
    <col min="3336" max="3336" width="16.75" style="1" customWidth="1"/>
    <col min="3337" max="3337" width="35.875" style="1" customWidth="1"/>
    <col min="3338" max="3339" width="3.75" style="1" customWidth="1"/>
    <col min="3340" max="3340" width="8.375" style="1" bestFit="1" customWidth="1"/>
    <col min="3341" max="3341" width="4" style="1" customWidth="1"/>
    <col min="3342" max="3342" width="11" style="1" customWidth="1"/>
    <col min="3343" max="3343" width="5" style="1" customWidth="1"/>
    <col min="3344" max="3584" width="9" style="1" customWidth="1"/>
    <col min="3585" max="3585" width="4.5" style="1" customWidth="1"/>
    <col min="3586" max="3586" width="13.25" style="1" customWidth="1"/>
    <col min="3587" max="3587" width="14.125" style="1" customWidth="1"/>
    <col min="3588" max="3588" width="15" style="1" customWidth="1"/>
    <col min="3589" max="3589" width="14" style="1" customWidth="1"/>
    <col min="3590" max="3590" width="14.625" style="1" customWidth="1"/>
    <col min="3591" max="3591" width="13.875" style="1" customWidth="1"/>
    <col min="3592" max="3592" width="16.75" style="1" customWidth="1"/>
    <col min="3593" max="3593" width="35.875" style="1" customWidth="1"/>
    <col min="3594" max="3595" width="3.75" style="1" customWidth="1"/>
    <col min="3596" max="3596" width="8.375" style="1" bestFit="1" customWidth="1"/>
    <col min="3597" max="3597" width="4" style="1" customWidth="1"/>
    <col min="3598" max="3598" width="11" style="1" customWidth="1"/>
    <col min="3599" max="3599" width="5" style="1" customWidth="1"/>
    <col min="3600" max="3840" width="9" style="1" customWidth="1"/>
    <col min="3841" max="3841" width="4.5" style="1" customWidth="1"/>
    <col min="3842" max="3842" width="13.25" style="1" customWidth="1"/>
    <col min="3843" max="3843" width="14.125" style="1" customWidth="1"/>
    <col min="3844" max="3844" width="15" style="1" customWidth="1"/>
    <col min="3845" max="3845" width="14" style="1" customWidth="1"/>
    <col min="3846" max="3846" width="14.625" style="1" customWidth="1"/>
    <col min="3847" max="3847" width="13.875" style="1" customWidth="1"/>
    <col min="3848" max="3848" width="16.75" style="1" customWidth="1"/>
    <col min="3849" max="3849" width="35.875" style="1" customWidth="1"/>
    <col min="3850" max="3851" width="3.75" style="1" customWidth="1"/>
    <col min="3852" max="3852" width="8.375" style="1" bestFit="1" customWidth="1"/>
    <col min="3853" max="3853" width="4" style="1" customWidth="1"/>
    <col min="3854" max="3854" width="11" style="1" customWidth="1"/>
    <col min="3855" max="3855" width="5" style="1" customWidth="1"/>
    <col min="3856" max="4096" width="9" style="1" customWidth="1"/>
    <col min="4097" max="4097" width="4.5" style="1" customWidth="1"/>
    <col min="4098" max="4098" width="13.25" style="1" customWidth="1"/>
    <col min="4099" max="4099" width="14.125" style="1" customWidth="1"/>
    <col min="4100" max="4100" width="15" style="1" customWidth="1"/>
    <col min="4101" max="4101" width="14" style="1" customWidth="1"/>
    <col min="4102" max="4102" width="14.625" style="1" customWidth="1"/>
    <col min="4103" max="4103" width="13.875" style="1" customWidth="1"/>
    <col min="4104" max="4104" width="16.75" style="1" customWidth="1"/>
    <col min="4105" max="4105" width="35.875" style="1" customWidth="1"/>
    <col min="4106" max="4107" width="3.75" style="1" customWidth="1"/>
    <col min="4108" max="4108" width="8.375" style="1" bestFit="1" customWidth="1"/>
    <col min="4109" max="4109" width="4" style="1" customWidth="1"/>
    <col min="4110" max="4110" width="11" style="1" customWidth="1"/>
    <col min="4111" max="4111" width="5" style="1" customWidth="1"/>
    <col min="4112" max="4352" width="9" style="1" customWidth="1"/>
    <col min="4353" max="4353" width="4.5" style="1" customWidth="1"/>
    <col min="4354" max="4354" width="13.25" style="1" customWidth="1"/>
    <col min="4355" max="4355" width="14.125" style="1" customWidth="1"/>
    <col min="4356" max="4356" width="15" style="1" customWidth="1"/>
    <col min="4357" max="4357" width="14" style="1" customWidth="1"/>
    <col min="4358" max="4358" width="14.625" style="1" customWidth="1"/>
    <col min="4359" max="4359" width="13.875" style="1" customWidth="1"/>
    <col min="4360" max="4360" width="16.75" style="1" customWidth="1"/>
    <col min="4361" max="4361" width="35.875" style="1" customWidth="1"/>
    <col min="4362" max="4363" width="3.75" style="1" customWidth="1"/>
    <col min="4364" max="4364" width="8.375" style="1" bestFit="1" customWidth="1"/>
    <col min="4365" max="4365" width="4" style="1" customWidth="1"/>
    <col min="4366" max="4366" width="11" style="1" customWidth="1"/>
    <col min="4367" max="4367" width="5" style="1" customWidth="1"/>
    <col min="4368" max="4608" width="9" style="1" customWidth="1"/>
    <col min="4609" max="4609" width="4.5" style="1" customWidth="1"/>
    <col min="4610" max="4610" width="13.25" style="1" customWidth="1"/>
    <col min="4611" max="4611" width="14.125" style="1" customWidth="1"/>
    <col min="4612" max="4612" width="15" style="1" customWidth="1"/>
    <col min="4613" max="4613" width="14" style="1" customWidth="1"/>
    <col min="4614" max="4614" width="14.625" style="1" customWidth="1"/>
    <col min="4615" max="4615" width="13.875" style="1" customWidth="1"/>
    <col min="4616" max="4616" width="16.75" style="1" customWidth="1"/>
    <col min="4617" max="4617" width="35.875" style="1" customWidth="1"/>
    <col min="4618" max="4619" width="3.75" style="1" customWidth="1"/>
    <col min="4620" max="4620" width="8.375" style="1" bestFit="1" customWidth="1"/>
    <col min="4621" max="4621" width="4" style="1" customWidth="1"/>
    <col min="4622" max="4622" width="11" style="1" customWidth="1"/>
    <col min="4623" max="4623" width="5" style="1" customWidth="1"/>
    <col min="4624" max="4864" width="9" style="1" customWidth="1"/>
    <col min="4865" max="4865" width="4.5" style="1" customWidth="1"/>
    <col min="4866" max="4866" width="13.25" style="1" customWidth="1"/>
    <col min="4867" max="4867" width="14.125" style="1" customWidth="1"/>
    <col min="4868" max="4868" width="15" style="1" customWidth="1"/>
    <col min="4869" max="4869" width="14" style="1" customWidth="1"/>
    <col min="4870" max="4870" width="14.625" style="1" customWidth="1"/>
    <col min="4871" max="4871" width="13.875" style="1" customWidth="1"/>
    <col min="4872" max="4872" width="16.75" style="1" customWidth="1"/>
    <col min="4873" max="4873" width="35.875" style="1" customWidth="1"/>
    <col min="4874" max="4875" width="3.75" style="1" customWidth="1"/>
    <col min="4876" max="4876" width="8.375" style="1" bestFit="1" customWidth="1"/>
    <col min="4877" max="4877" width="4" style="1" customWidth="1"/>
    <col min="4878" max="4878" width="11" style="1" customWidth="1"/>
    <col min="4879" max="4879" width="5" style="1" customWidth="1"/>
    <col min="4880" max="5120" width="9" style="1" customWidth="1"/>
    <col min="5121" max="5121" width="4.5" style="1" customWidth="1"/>
    <col min="5122" max="5122" width="13.25" style="1" customWidth="1"/>
    <col min="5123" max="5123" width="14.125" style="1" customWidth="1"/>
    <col min="5124" max="5124" width="15" style="1" customWidth="1"/>
    <col min="5125" max="5125" width="14" style="1" customWidth="1"/>
    <col min="5126" max="5126" width="14.625" style="1" customWidth="1"/>
    <col min="5127" max="5127" width="13.875" style="1" customWidth="1"/>
    <col min="5128" max="5128" width="16.75" style="1" customWidth="1"/>
    <col min="5129" max="5129" width="35.875" style="1" customWidth="1"/>
    <col min="5130" max="5131" width="3.75" style="1" customWidth="1"/>
    <col min="5132" max="5132" width="8.375" style="1" bestFit="1" customWidth="1"/>
    <col min="5133" max="5133" width="4" style="1" customWidth="1"/>
    <col min="5134" max="5134" width="11" style="1" customWidth="1"/>
    <col min="5135" max="5135" width="5" style="1" customWidth="1"/>
    <col min="5136" max="5376" width="9" style="1" customWidth="1"/>
    <col min="5377" max="5377" width="4.5" style="1" customWidth="1"/>
    <col min="5378" max="5378" width="13.25" style="1" customWidth="1"/>
    <col min="5379" max="5379" width="14.125" style="1" customWidth="1"/>
    <col min="5380" max="5380" width="15" style="1" customWidth="1"/>
    <col min="5381" max="5381" width="14" style="1" customWidth="1"/>
    <col min="5382" max="5382" width="14.625" style="1" customWidth="1"/>
    <col min="5383" max="5383" width="13.875" style="1" customWidth="1"/>
    <col min="5384" max="5384" width="16.75" style="1" customWidth="1"/>
    <col min="5385" max="5385" width="35.875" style="1" customWidth="1"/>
    <col min="5386" max="5387" width="3.75" style="1" customWidth="1"/>
    <col min="5388" max="5388" width="8.375" style="1" bestFit="1" customWidth="1"/>
    <col min="5389" max="5389" width="4" style="1" customWidth="1"/>
    <col min="5390" max="5390" width="11" style="1" customWidth="1"/>
    <col min="5391" max="5391" width="5" style="1" customWidth="1"/>
    <col min="5392" max="5632" width="9" style="1" customWidth="1"/>
    <col min="5633" max="5633" width="4.5" style="1" customWidth="1"/>
    <col min="5634" max="5634" width="13.25" style="1" customWidth="1"/>
    <col min="5635" max="5635" width="14.125" style="1" customWidth="1"/>
    <col min="5636" max="5636" width="15" style="1" customWidth="1"/>
    <col min="5637" max="5637" width="14" style="1" customWidth="1"/>
    <col min="5638" max="5638" width="14.625" style="1" customWidth="1"/>
    <col min="5639" max="5639" width="13.875" style="1" customWidth="1"/>
    <col min="5640" max="5640" width="16.75" style="1" customWidth="1"/>
    <col min="5641" max="5641" width="35.875" style="1" customWidth="1"/>
    <col min="5642" max="5643" width="3.75" style="1" customWidth="1"/>
    <col min="5644" max="5644" width="8.375" style="1" bestFit="1" customWidth="1"/>
    <col min="5645" max="5645" width="4" style="1" customWidth="1"/>
    <col min="5646" max="5646" width="11" style="1" customWidth="1"/>
    <col min="5647" max="5647" width="5" style="1" customWidth="1"/>
    <col min="5648" max="5888" width="9" style="1" customWidth="1"/>
    <col min="5889" max="5889" width="4.5" style="1" customWidth="1"/>
    <col min="5890" max="5890" width="13.25" style="1" customWidth="1"/>
    <col min="5891" max="5891" width="14.125" style="1" customWidth="1"/>
    <col min="5892" max="5892" width="15" style="1" customWidth="1"/>
    <col min="5893" max="5893" width="14" style="1" customWidth="1"/>
    <col min="5894" max="5894" width="14.625" style="1" customWidth="1"/>
    <col min="5895" max="5895" width="13.875" style="1" customWidth="1"/>
    <col min="5896" max="5896" width="16.75" style="1" customWidth="1"/>
    <col min="5897" max="5897" width="35.875" style="1" customWidth="1"/>
    <col min="5898" max="5899" width="3.75" style="1" customWidth="1"/>
    <col min="5900" max="5900" width="8.375" style="1" bestFit="1" customWidth="1"/>
    <col min="5901" max="5901" width="4" style="1" customWidth="1"/>
    <col min="5902" max="5902" width="11" style="1" customWidth="1"/>
    <col min="5903" max="5903" width="5" style="1" customWidth="1"/>
    <col min="5904" max="6144" width="9" style="1" customWidth="1"/>
    <col min="6145" max="6145" width="4.5" style="1" customWidth="1"/>
    <col min="6146" max="6146" width="13.25" style="1" customWidth="1"/>
    <col min="6147" max="6147" width="14.125" style="1" customWidth="1"/>
    <col min="6148" max="6148" width="15" style="1" customWidth="1"/>
    <col min="6149" max="6149" width="14" style="1" customWidth="1"/>
    <col min="6150" max="6150" width="14.625" style="1" customWidth="1"/>
    <col min="6151" max="6151" width="13.875" style="1" customWidth="1"/>
    <col min="6152" max="6152" width="16.75" style="1" customWidth="1"/>
    <col min="6153" max="6153" width="35.875" style="1" customWidth="1"/>
    <col min="6154" max="6155" width="3.75" style="1" customWidth="1"/>
    <col min="6156" max="6156" width="8.375" style="1" bestFit="1" customWidth="1"/>
    <col min="6157" max="6157" width="4" style="1" customWidth="1"/>
    <col min="6158" max="6158" width="11" style="1" customWidth="1"/>
    <col min="6159" max="6159" width="5" style="1" customWidth="1"/>
    <col min="6160" max="6400" width="9" style="1" customWidth="1"/>
    <col min="6401" max="6401" width="4.5" style="1" customWidth="1"/>
    <col min="6402" max="6402" width="13.25" style="1" customWidth="1"/>
    <col min="6403" max="6403" width="14.125" style="1" customWidth="1"/>
    <col min="6404" max="6404" width="15" style="1" customWidth="1"/>
    <col min="6405" max="6405" width="14" style="1" customWidth="1"/>
    <col min="6406" max="6406" width="14.625" style="1" customWidth="1"/>
    <col min="6407" max="6407" width="13.875" style="1" customWidth="1"/>
    <col min="6408" max="6408" width="16.75" style="1" customWidth="1"/>
    <col min="6409" max="6409" width="35.875" style="1" customWidth="1"/>
    <col min="6410" max="6411" width="3.75" style="1" customWidth="1"/>
    <col min="6412" max="6412" width="8.375" style="1" bestFit="1" customWidth="1"/>
    <col min="6413" max="6413" width="4" style="1" customWidth="1"/>
    <col min="6414" max="6414" width="11" style="1" customWidth="1"/>
    <col min="6415" max="6415" width="5" style="1" customWidth="1"/>
    <col min="6416" max="6656" width="9" style="1" customWidth="1"/>
    <col min="6657" max="6657" width="4.5" style="1" customWidth="1"/>
    <col min="6658" max="6658" width="13.25" style="1" customWidth="1"/>
    <col min="6659" max="6659" width="14.125" style="1" customWidth="1"/>
    <col min="6660" max="6660" width="15" style="1" customWidth="1"/>
    <col min="6661" max="6661" width="14" style="1" customWidth="1"/>
    <col min="6662" max="6662" width="14.625" style="1" customWidth="1"/>
    <col min="6663" max="6663" width="13.875" style="1" customWidth="1"/>
    <col min="6664" max="6664" width="16.75" style="1" customWidth="1"/>
    <col min="6665" max="6665" width="35.875" style="1" customWidth="1"/>
    <col min="6666" max="6667" width="3.75" style="1" customWidth="1"/>
    <col min="6668" max="6668" width="8.375" style="1" bestFit="1" customWidth="1"/>
    <col min="6669" max="6669" width="4" style="1" customWidth="1"/>
    <col min="6670" max="6670" width="11" style="1" customWidth="1"/>
    <col min="6671" max="6671" width="5" style="1" customWidth="1"/>
    <col min="6672" max="6912" width="9" style="1" customWidth="1"/>
    <col min="6913" max="6913" width="4.5" style="1" customWidth="1"/>
    <col min="6914" max="6914" width="13.25" style="1" customWidth="1"/>
    <col min="6915" max="6915" width="14.125" style="1" customWidth="1"/>
    <col min="6916" max="6916" width="15" style="1" customWidth="1"/>
    <col min="6917" max="6917" width="14" style="1" customWidth="1"/>
    <col min="6918" max="6918" width="14.625" style="1" customWidth="1"/>
    <col min="6919" max="6919" width="13.875" style="1" customWidth="1"/>
    <col min="6920" max="6920" width="16.75" style="1" customWidth="1"/>
    <col min="6921" max="6921" width="35.875" style="1" customWidth="1"/>
    <col min="6922" max="6923" width="3.75" style="1" customWidth="1"/>
    <col min="6924" max="6924" width="8.375" style="1" bestFit="1" customWidth="1"/>
    <col min="6925" max="6925" width="4" style="1" customWidth="1"/>
    <col min="6926" max="6926" width="11" style="1" customWidth="1"/>
    <col min="6927" max="6927" width="5" style="1" customWidth="1"/>
    <col min="6928" max="7168" width="9" style="1" customWidth="1"/>
    <col min="7169" max="7169" width="4.5" style="1" customWidth="1"/>
    <col min="7170" max="7170" width="13.25" style="1" customWidth="1"/>
    <col min="7171" max="7171" width="14.125" style="1" customWidth="1"/>
    <col min="7172" max="7172" width="15" style="1" customWidth="1"/>
    <col min="7173" max="7173" width="14" style="1" customWidth="1"/>
    <col min="7174" max="7174" width="14.625" style="1" customWidth="1"/>
    <col min="7175" max="7175" width="13.875" style="1" customWidth="1"/>
    <col min="7176" max="7176" width="16.75" style="1" customWidth="1"/>
    <col min="7177" max="7177" width="35.875" style="1" customWidth="1"/>
    <col min="7178" max="7179" width="3.75" style="1" customWidth="1"/>
    <col min="7180" max="7180" width="8.375" style="1" bestFit="1" customWidth="1"/>
    <col min="7181" max="7181" width="4" style="1" customWidth="1"/>
    <col min="7182" max="7182" width="11" style="1" customWidth="1"/>
    <col min="7183" max="7183" width="5" style="1" customWidth="1"/>
    <col min="7184" max="7424" width="9" style="1" customWidth="1"/>
    <col min="7425" max="7425" width="4.5" style="1" customWidth="1"/>
    <col min="7426" max="7426" width="13.25" style="1" customWidth="1"/>
    <col min="7427" max="7427" width="14.125" style="1" customWidth="1"/>
    <col min="7428" max="7428" width="15" style="1" customWidth="1"/>
    <col min="7429" max="7429" width="14" style="1" customWidth="1"/>
    <col min="7430" max="7430" width="14.625" style="1" customWidth="1"/>
    <col min="7431" max="7431" width="13.875" style="1" customWidth="1"/>
    <col min="7432" max="7432" width="16.75" style="1" customWidth="1"/>
    <col min="7433" max="7433" width="35.875" style="1" customWidth="1"/>
    <col min="7434" max="7435" width="3.75" style="1" customWidth="1"/>
    <col min="7436" max="7436" width="8.375" style="1" bestFit="1" customWidth="1"/>
    <col min="7437" max="7437" width="4" style="1" customWidth="1"/>
    <col min="7438" max="7438" width="11" style="1" customWidth="1"/>
    <col min="7439" max="7439" width="5" style="1" customWidth="1"/>
    <col min="7440" max="7680" width="9" style="1" customWidth="1"/>
    <col min="7681" max="7681" width="4.5" style="1" customWidth="1"/>
    <col min="7682" max="7682" width="13.25" style="1" customWidth="1"/>
    <col min="7683" max="7683" width="14.125" style="1" customWidth="1"/>
    <col min="7684" max="7684" width="15" style="1" customWidth="1"/>
    <col min="7685" max="7685" width="14" style="1" customWidth="1"/>
    <col min="7686" max="7686" width="14.625" style="1" customWidth="1"/>
    <col min="7687" max="7687" width="13.875" style="1" customWidth="1"/>
    <col min="7688" max="7688" width="16.75" style="1" customWidth="1"/>
    <col min="7689" max="7689" width="35.875" style="1" customWidth="1"/>
    <col min="7690" max="7691" width="3.75" style="1" customWidth="1"/>
    <col min="7692" max="7692" width="8.375" style="1" bestFit="1" customWidth="1"/>
    <col min="7693" max="7693" width="4" style="1" customWidth="1"/>
    <col min="7694" max="7694" width="11" style="1" customWidth="1"/>
    <col min="7695" max="7695" width="5" style="1" customWidth="1"/>
    <col min="7696" max="7936" width="9" style="1" customWidth="1"/>
    <col min="7937" max="7937" width="4.5" style="1" customWidth="1"/>
    <col min="7938" max="7938" width="13.25" style="1" customWidth="1"/>
    <col min="7939" max="7939" width="14.125" style="1" customWidth="1"/>
    <col min="7940" max="7940" width="15" style="1" customWidth="1"/>
    <col min="7941" max="7941" width="14" style="1" customWidth="1"/>
    <col min="7942" max="7942" width="14.625" style="1" customWidth="1"/>
    <col min="7943" max="7943" width="13.875" style="1" customWidth="1"/>
    <col min="7944" max="7944" width="16.75" style="1" customWidth="1"/>
    <col min="7945" max="7945" width="35.875" style="1" customWidth="1"/>
    <col min="7946" max="7947" width="3.75" style="1" customWidth="1"/>
    <col min="7948" max="7948" width="8.375" style="1" bestFit="1" customWidth="1"/>
    <col min="7949" max="7949" width="4" style="1" customWidth="1"/>
    <col min="7950" max="7950" width="11" style="1" customWidth="1"/>
    <col min="7951" max="7951" width="5" style="1" customWidth="1"/>
    <col min="7952" max="8192" width="9" style="1" customWidth="1"/>
    <col min="8193" max="8193" width="4.5" style="1" customWidth="1"/>
    <col min="8194" max="8194" width="13.25" style="1" customWidth="1"/>
    <col min="8195" max="8195" width="14.125" style="1" customWidth="1"/>
    <col min="8196" max="8196" width="15" style="1" customWidth="1"/>
    <col min="8197" max="8197" width="14" style="1" customWidth="1"/>
    <col min="8198" max="8198" width="14.625" style="1" customWidth="1"/>
    <col min="8199" max="8199" width="13.875" style="1" customWidth="1"/>
    <col min="8200" max="8200" width="16.75" style="1" customWidth="1"/>
    <col min="8201" max="8201" width="35.875" style="1" customWidth="1"/>
    <col min="8202" max="8203" width="3.75" style="1" customWidth="1"/>
    <col min="8204" max="8204" width="8.375" style="1" bestFit="1" customWidth="1"/>
    <col min="8205" max="8205" width="4" style="1" customWidth="1"/>
    <col min="8206" max="8206" width="11" style="1" customWidth="1"/>
    <col min="8207" max="8207" width="5" style="1" customWidth="1"/>
    <col min="8208" max="8448" width="9" style="1" customWidth="1"/>
    <col min="8449" max="8449" width="4.5" style="1" customWidth="1"/>
    <col min="8450" max="8450" width="13.25" style="1" customWidth="1"/>
    <col min="8451" max="8451" width="14.125" style="1" customWidth="1"/>
    <col min="8452" max="8452" width="15" style="1" customWidth="1"/>
    <col min="8453" max="8453" width="14" style="1" customWidth="1"/>
    <col min="8454" max="8454" width="14.625" style="1" customWidth="1"/>
    <col min="8455" max="8455" width="13.875" style="1" customWidth="1"/>
    <col min="8456" max="8456" width="16.75" style="1" customWidth="1"/>
    <col min="8457" max="8457" width="35.875" style="1" customWidth="1"/>
    <col min="8458" max="8459" width="3.75" style="1" customWidth="1"/>
    <col min="8460" max="8460" width="8.375" style="1" bestFit="1" customWidth="1"/>
    <col min="8461" max="8461" width="4" style="1" customWidth="1"/>
    <col min="8462" max="8462" width="11" style="1" customWidth="1"/>
    <col min="8463" max="8463" width="5" style="1" customWidth="1"/>
    <col min="8464" max="8704" width="9" style="1" customWidth="1"/>
    <col min="8705" max="8705" width="4.5" style="1" customWidth="1"/>
    <col min="8706" max="8706" width="13.25" style="1" customWidth="1"/>
    <col min="8707" max="8707" width="14.125" style="1" customWidth="1"/>
    <col min="8708" max="8708" width="15" style="1" customWidth="1"/>
    <col min="8709" max="8709" width="14" style="1" customWidth="1"/>
    <col min="8710" max="8710" width="14.625" style="1" customWidth="1"/>
    <col min="8711" max="8711" width="13.875" style="1" customWidth="1"/>
    <col min="8712" max="8712" width="16.75" style="1" customWidth="1"/>
    <col min="8713" max="8713" width="35.875" style="1" customWidth="1"/>
    <col min="8714" max="8715" width="3.75" style="1" customWidth="1"/>
    <col min="8716" max="8716" width="8.375" style="1" bestFit="1" customWidth="1"/>
    <col min="8717" max="8717" width="4" style="1" customWidth="1"/>
    <col min="8718" max="8718" width="11" style="1" customWidth="1"/>
    <col min="8719" max="8719" width="5" style="1" customWidth="1"/>
    <col min="8720" max="8960" width="9" style="1" customWidth="1"/>
    <col min="8961" max="8961" width="4.5" style="1" customWidth="1"/>
    <col min="8962" max="8962" width="13.25" style="1" customWidth="1"/>
    <col min="8963" max="8963" width="14.125" style="1" customWidth="1"/>
    <col min="8964" max="8964" width="15" style="1" customWidth="1"/>
    <col min="8965" max="8965" width="14" style="1" customWidth="1"/>
    <col min="8966" max="8966" width="14.625" style="1" customWidth="1"/>
    <col min="8967" max="8967" width="13.875" style="1" customWidth="1"/>
    <col min="8968" max="8968" width="16.75" style="1" customWidth="1"/>
    <col min="8969" max="8969" width="35.875" style="1" customWidth="1"/>
    <col min="8970" max="8971" width="3.75" style="1" customWidth="1"/>
    <col min="8972" max="8972" width="8.375" style="1" bestFit="1" customWidth="1"/>
    <col min="8973" max="8973" width="4" style="1" customWidth="1"/>
    <col min="8974" max="8974" width="11" style="1" customWidth="1"/>
    <col min="8975" max="8975" width="5" style="1" customWidth="1"/>
    <col min="8976" max="9216" width="9" style="1" customWidth="1"/>
    <col min="9217" max="9217" width="4.5" style="1" customWidth="1"/>
    <col min="9218" max="9218" width="13.25" style="1" customWidth="1"/>
    <col min="9219" max="9219" width="14.125" style="1" customWidth="1"/>
    <col min="9220" max="9220" width="15" style="1" customWidth="1"/>
    <col min="9221" max="9221" width="14" style="1" customWidth="1"/>
    <col min="9222" max="9222" width="14.625" style="1" customWidth="1"/>
    <col min="9223" max="9223" width="13.875" style="1" customWidth="1"/>
    <col min="9224" max="9224" width="16.75" style="1" customWidth="1"/>
    <col min="9225" max="9225" width="35.875" style="1" customWidth="1"/>
    <col min="9226" max="9227" width="3.75" style="1" customWidth="1"/>
    <col min="9228" max="9228" width="8.375" style="1" bestFit="1" customWidth="1"/>
    <col min="9229" max="9229" width="4" style="1" customWidth="1"/>
    <col min="9230" max="9230" width="11" style="1" customWidth="1"/>
    <col min="9231" max="9231" width="5" style="1" customWidth="1"/>
    <col min="9232" max="9472" width="9" style="1" customWidth="1"/>
    <col min="9473" max="9473" width="4.5" style="1" customWidth="1"/>
    <col min="9474" max="9474" width="13.25" style="1" customWidth="1"/>
    <col min="9475" max="9475" width="14.125" style="1" customWidth="1"/>
    <col min="9476" max="9476" width="15" style="1" customWidth="1"/>
    <col min="9477" max="9477" width="14" style="1" customWidth="1"/>
    <col min="9478" max="9478" width="14.625" style="1" customWidth="1"/>
    <col min="9479" max="9479" width="13.875" style="1" customWidth="1"/>
    <col min="9480" max="9480" width="16.75" style="1" customWidth="1"/>
    <col min="9481" max="9481" width="35.875" style="1" customWidth="1"/>
    <col min="9482" max="9483" width="3.75" style="1" customWidth="1"/>
    <col min="9484" max="9484" width="8.375" style="1" bestFit="1" customWidth="1"/>
    <col min="9485" max="9485" width="4" style="1" customWidth="1"/>
    <col min="9486" max="9486" width="11" style="1" customWidth="1"/>
    <col min="9487" max="9487" width="5" style="1" customWidth="1"/>
    <col min="9488" max="9728" width="9" style="1" customWidth="1"/>
    <col min="9729" max="9729" width="4.5" style="1" customWidth="1"/>
    <col min="9730" max="9730" width="13.25" style="1" customWidth="1"/>
    <col min="9731" max="9731" width="14.125" style="1" customWidth="1"/>
    <col min="9732" max="9732" width="15" style="1" customWidth="1"/>
    <col min="9733" max="9733" width="14" style="1" customWidth="1"/>
    <col min="9734" max="9734" width="14.625" style="1" customWidth="1"/>
    <col min="9735" max="9735" width="13.875" style="1" customWidth="1"/>
    <col min="9736" max="9736" width="16.75" style="1" customWidth="1"/>
    <col min="9737" max="9737" width="35.875" style="1" customWidth="1"/>
    <col min="9738" max="9739" width="3.75" style="1" customWidth="1"/>
    <col min="9740" max="9740" width="8.375" style="1" bestFit="1" customWidth="1"/>
    <col min="9741" max="9741" width="4" style="1" customWidth="1"/>
    <col min="9742" max="9742" width="11" style="1" customWidth="1"/>
    <col min="9743" max="9743" width="5" style="1" customWidth="1"/>
    <col min="9744" max="9984" width="9" style="1" customWidth="1"/>
    <col min="9985" max="9985" width="4.5" style="1" customWidth="1"/>
    <col min="9986" max="9986" width="13.25" style="1" customWidth="1"/>
    <col min="9987" max="9987" width="14.125" style="1" customWidth="1"/>
    <col min="9988" max="9988" width="15" style="1" customWidth="1"/>
    <col min="9989" max="9989" width="14" style="1" customWidth="1"/>
    <col min="9990" max="9990" width="14.625" style="1" customWidth="1"/>
    <col min="9991" max="9991" width="13.875" style="1" customWidth="1"/>
    <col min="9992" max="9992" width="16.75" style="1" customWidth="1"/>
    <col min="9993" max="9993" width="35.875" style="1" customWidth="1"/>
    <col min="9994" max="9995" width="3.75" style="1" customWidth="1"/>
    <col min="9996" max="9996" width="8.375" style="1" bestFit="1" customWidth="1"/>
    <col min="9997" max="9997" width="4" style="1" customWidth="1"/>
    <col min="9998" max="9998" width="11" style="1" customWidth="1"/>
    <col min="9999" max="9999" width="5" style="1" customWidth="1"/>
    <col min="10000" max="10240" width="9" style="1" customWidth="1"/>
    <col min="10241" max="10241" width="4.5" style="1" customWidth="1"/>
    <col min="10242" max="10242" width="13.25" style="1" customWidth="1"/>
    <col min="10243" max="10243" width="14.125" style="1" customWidth="1"/>
    <col min="10244" max="10244" width="15" style="1" customWidth="1"/>
    <col min="10245" max="10245" width="14" style="1" customWidth="1"/>
    <col min="10246" max="10246" width="14.625" style="1" customWidth="1"/>
    <col min="10247" max="10247" width="13.875" style="1" customWidth="1"/>
    <col min="10248" max="10248" width="16.75" style="1" customWidth="1"/>
    <col min="10249" max="10249" width="35.875" style="1" customWidth="1"/>
    <col min="10250" max="10251" width="3.75" style="1" customWidth="1"/>
    <col min="10252" max="10252" width="8.375" style="1" bestFit="1" customWidth="1"/>
    <col min="10253" max="10253" width="4" style="1" customWidth="1"/>
    <col min="10254" max="10254" width="11" style="1" customWidth="1"/>
    <col min="10255" max="10255" width="5" style="1" customWidth="1"/>
    <col min="10256" max="10496" width="9" style="1" customWidth="1"/>
    <col min="10497" max="10497" width="4.5" style="1" customWidth="1"/>
    <col min="10498" max="10498" width="13.25" style="1" customWidth="1"/>
    <col min="10499" max="10499" width="14.125" style="1" customWidth="1"/>
    <col min="10500" max="10500" width="15" style="1" customWidth="1"/>
    <col min="10501" max="10501" width="14" style="1" customWidth="1"/>
    <col min="10502" max="10502" width="14.625" style="1" customWidth="1"/>
    <col min="10503" max="10503" width="13.875" style="1" customWidth="1"/>
    <col min="10504" max="10504" width="16.75" style="1" customWidth="1"/>
    <col min="10505" max="10505" width="35.875" style="1" customWidth="1"/>
    <col min="10506" max="10507" width="3.75" style="1" customWidth="1"/>
    <col min="10508" max="10508" width="8.375" style="1" bestFit="1" customWidth="1"/>
    <col min="10509" max="10509" width="4" style="1" customWidth="1"/>
    <col min="10510" max="10510" width="11" style="1" customWidth="1"/>
    <col min="10511" max="10511" width="5" style="1" customWidth="1"/>
    <col min="10512" max="10752" width="9" style="1" customWidth="1"/>
    <col min="10753" max="10753" width="4.5" style="1" customWidth="1"/>
    <col min="10754" max="10754" width="13.25" style="1" customWidth="1"/>
    <col min="10755" max="10755" width="14.125" style="1" customWidth="1"/>
    <col min="10756" max="10756" width="15" style="1" customWidth="1"/>
    <col min="10757" max="10757" width="14" style="1" customWidth="1"/>
    <col min="10758" max="10758" width="14.625" style="1" customWidth="1"/>
    <col min="10759" max="10759" width="13.875" style="1" customWidth="1"/>
    <col min="10760" max="10760" width="16.75" style="1" customWidth="1"/>
    <col min="10761" max="10761" width="35.875" style="1" customWidth="1"/>
    <col min="10762" max="10763" width="3.75" style="1" customWidth="1"/>
    <col min="10764" max="10764" width="8.375" style="1" bestFit="1" customWidth="1"/>
    <col min="10765" max="10765" width="4" style="1" customWidth="1"/>
    <col min="10766" max="10766" width="11" style="1" customWidth="1"/>
    <col min="10767" max="10767" width="5" style="1" customWidth="1"/>
    <col min="10768" max="11008" width="9" style="1" customWidth="1"/>
    <col min="11009" max="11009" width="4.5" style="1" customWidth="1"/>
    <col min="11010" max="11010" width="13.25" style="1" customWidth="1"/>
    <col min="11011" max="11011" width="14.125" style="1" customWidth="1"/>
    <col min="11012" max="11012" width="15" style="1" customWidth="1"/>
    <col min="11013" max="11013" width="14" style="1" customWidth="1"/>
    <col min="11014" max="11014" width="14.625" style="1" customWidth="1"/>
    <col min="11015" max="11015" width="13.875" style="1" customWidth="1"/>
    <col min="11016" max="11016" width="16.75" style="1" customWidth="1"/>
    <col min="11017" max="11017" width="35.875" style="1" customWidth="1"/>
    <col min="11018" max="11019" width="3.75" style="1" customWidth="1"/>
    <col min="11020" max="11020" width="8.375" style="1" bestFit="1" customWidth="1"/>
    <col min="11021" max="11021" width="4" style="1" customWidth="1"/>
    <col min="11022" max="11022" width="11" style="1" customWidth="1"/>
    <col min="11023" max="11023" width="5" style="1" customWidth="1"/>
    <col min="11024" max="11264" width="9" style="1" customWidth="1"/>
    <col min="11265" max="11265" width="4.5" style="1" customWidth="1"/>
    <col min="11266" max="11266" width="13.25" style="1" customWidth="1"/>
    <col min="11267" max="11267" width="14.125" style="1" customWidth="1"/>
    <col min="11268" max="11268" width="15" style="1" customWidth="1"/>
    <col min="11269" max="11269" width="14" style="1" customWidth="1"/>
    <col min="11270" max="11270" width="14.625" style="1" customWidth="1"/>
    <col min="11271" max="11271" width="13.875" style="1" customWidth="1"/>
    <col min="11272" max="11272" width="16.75" style="1" customWidth="1"/>
    <col min="11273" max="11273" width="35.875" style="1" customWidth="1"/>
    <col min="11274" max="11275" width="3.75" style="1" customWidth="1"/>
    <col min="11276" max="11276" width="8.375" style="1" bestFit="1" customWidth="1"/>
    <col min="11277" max="11277" width="4" style="1" customWidth="1"/>
    <col min="11278" max="11278" width="11" style="1" customWidth="1"/>
    <col min="11279" max="11279" width="5" style="1" customWidth="1"/>
    <col min="11280" max="11520" width="9" style="1" customWidth="1"/>
    <col min="11521" max="11521" width="4.5" style="1" customWidth="1"/>
    <col min="11522" max="11522" width="13.25" style="1" customWidth="1"/>
    <col min="11523" max="11523" width="14.125" style="1" customWidth="1"/>
    <col min="11524" max="11524" width="15" style="1" customWidth="1"/>
    <col min="11525" max="11525" width="14" style="1" customWidth="1"/>
    <col min="11526" max="11526" width="14.625" style="1" customWidth="1"/>
    <col min="11527" max="11527" width="13.875" style="1" customWidth="1"/>
    <col min="11528" max="11528" width="16.75" style="1" customWidth="1"/>
    <col min="11529" max="11529" width="35.875" style="1" customWidth="1"/>
    <col min="11530" max="11531" width="3.75" style="1" customWidth="1"/>
    <col min="11532" max="11532" width="8.375" style="1" bestFit="1" customWidth="1"/>
    <col min="11533" max="11533" width="4" style="1" customWidth="1"/>
    <col min="11534" max="11534" width="11" style="1" customWidth="1"/>
    <col min="11535" max="11535" width="5" style="1" customWidth="1"/>
    <col min="11536" max="11776" width="9" style="1" customWidth="1"/>
    <col min="11777" max="11777" width="4.5" style="1" customWidth="1"/>
    <col min="11778" max="11778" width="13.25" style="1" customWidth="1"/>
    <col min="11779" max="11779" width="14.125" style="1" customWidth="1"/>
    <col min="11780" max="11780" width="15" style="1" customWidth="1"/>
    <col min="11781" max="11781" width="14" style="1" customWidth="1"/>
    <col min="11782" max="11782" width="14.625" style="1" customWidth="1"/>
    <col min="11783" max="11783" width="13.875" style="1" customWidth="1"/>
    <col min="11784" max="11784" width="16.75" style="1" customWidth="1"/>
    <col min="11785" max="11785" width="35.875" style="1" customWidth="1"/>
    <col min="11786" max="11787" width="3.75" style="1" customWidth="1"/>
    <col min="11788" max="11788" width="8.375" style="1" bestFit="1" customWidth="1"/>
    <col min="11789" max="11789" width="4" style="1" customWidth="1"/>
    <col min="11790" max="11790" width="11" style="1" customWidth="1"/>
    <col min="11791" max="11791" width="5" style="1" customWidth="1"/>
    <col min="11792" max="12032" width="9" style="1" customWidth="1"/>
    <col min="12033" max="12033" width="4.5" style="1" customWidth="1"/>
    <col min="12034" max="12034" width="13.25" style="1" customWidth="1"/>
    <col min="12035" max="12035" width="14.125" style="1" customWidth="1"/>
    <col min="12036" max="12036" width="15" style="1" customWidth="1"/>
    <col min="12037" max="12037" width="14" style="1" customWidth="1"/>
    <col min="12038" max="12038" width="14.625" style="1" customWidth="1"/>
    <col min="12039" max="12039" width="13.875" style="1" customWidth="1"/>
    <col min="12040" max="12040" width="16.75" style="1" customWidth="1"/>
    <col min="12041" max="12041" width="35.875" style="1" customWidth="1"/>
    <col min="12042" max="12043" width="3.75" style="1" customWidth="1"/>
    <col min="12044" max="12044" width="8.375" style="1" bestFit="1" customWidth="1"/>
    <col min="12045" max="12045" width="4" style="1" customWidth="1"/>
    <col min="12046" max="12046" width="11" style="1" customWidth="1"/>
    <col min="12047" max="12047" width="5" style="1" customWidth="1"/>
    <col min="12048" max="12288" width="9" style="1" customWidth="1"/>
    <col min="12289" max="12289" width="4.5" style="1" customWidth="1"/>
    <col min="12290" max="12290" width="13.25" style="1" customWidth="1"/>
    <col min="12291" max="12291" width="14.125" style="1" customWidth="1"/>
    <col min="12292" max="12292" width="15" style="1" customWidth="1"/>
    <col min="12293" max="12293" width="14" style="1" customWidth="1"/>
    <col min="12294" max="12294" width="14.625" style="1" customWidth="1"/>
    <col min="12295" max="12295" width="13.875" style="1" customWidth="1"/>
    <col min="12296" max="12296" width="16.75" style="1" customWidth="1"/>
    <col min="12297" max="12297" width="35.875" style="1" customWidth="1"/>
    <col min="12298" max="12299" width="3.75" style="1" customWidth="1"/>
    <col min="12300" max="12300" width="8.375" style="1" bestFit="1" customWidth="1"/>
    <col min="12301" max="12301" width="4" style="1" customWidth="1"/>
    <col min="12302" max="12302" width="11" style="1" customWidth="1"/>
    <col min="12303" max="12303" width="5" style="1" customWidth="1"/>
    <col min="12304" max="12544" width="9" style="1" customWidth="1"/>
    <col min="12545" max="12545" width="4.5" style="1" customWidth="1"/>
    <col min="12546" max="12546" width="13.25" style="1" customWidth="1"/>
    <col min="12547" max="12547" width="14.125" style="1" customWidth="1"/>
    <col min="12548" max="12548" width="15" style="1" customWidth="1"/>
    <col min="12549" max="12549" width="14" style="1" customWidth="1"/>
    <col min="12550" max="12550" width="14.625" style="1" customWidth="1"/>
    <col min="12551" max="12551" width="13.875" style="1" customWidth="1"/>
    <col min="12552" max="12552" width="16.75" style="1" customWidth="1"/>
    <col min="12553" max="12553" width="35.875" style="1" customWidth="1"/>
    <col min="12554" max="12555" width="3.75" style="1" customWidth="1"/>
    <col min="12556" max="12556" width="8.375" style="1" bestFit="1" customWidth="1"/>
    <col min="12557" max="12557" width="4" style="1" customWidth="1"/>
    <col min="12558" max="12558" width="11" style="1" customWidth="1"/>
    <col min="12559" max="12559" width="5" style="1" customWidth="1"/>
    <col min="12560" max="12800" width="9" style="1" customWidth="1"/>
    <col min="12801" max="12801" width="4.5" style="1" customWidth="1"/>
    <col min="12802" max="12802" width="13.25" style="1" customWidth="1"/>
    <col min="12803" max="12803" width="14.125" style="1" customWidth="1"/>
    <col min="12804" max="12804" width="15" style="1" customWidth="1"/>
    <col min="12805" max="12805" width="14" style="1" customWidth="1"/>
    <col min="12806" max="12806" width="14.625" style="1" customWidth="1"/>
    <col min="12807" max="12807" width="13.875" style="1" customWidth="1"/>
    <col min="12808" max="12808" width="16.75" style="1" customWidth="1"/>
    <col min="12809" max="12809" width="35.875" style="1" customWidth="1"/>
    <col min="12810" max="12811" width="3.75" style="1" customWidth="1"/>
    <col min="12812" max="12812" width="8.375" style="1" bestFit="1" customWidth="1"/>
    <col min="12813" max="12813" width="4" style="1" customWidth="1"/>
    <col min="12814" max="12814" width="11" style="1" customWidth="1"/>
    <col min="12815" max="12815" width="5" style="1" customWidth="1"/>
    <col min="12816" max="13056" width="9" style="1" customWidth="1"/>
    <col min="13057" max="13057" width="4.5" style="1" customWidth="1"/>
    <col min="13058" max="13058" width="13.25" style="1" customWidth="1"/>
    <col min="13059" max="13059" width="14.125" style="1" customWidth="1"/>
    <col min="13060" max="13060" width="15" style="1" customWidth="1"/>
    <col min="13061" max="13061" width="14" style="1" customWidth="1"/>
    <col min="13062" max="13062" width="14.625" style="1" customWidth="1"/>
    <col min="13063" max="13063" width="13.875" style="1" customWidth="1"/>
    <col min="13064" max="13064" width="16.75" style="1" customWidth="1"/>
    <col min="13065" max="13065" width="35.875" style="1" customWidth="1"/>
    <col min="13066" max="13067" width="3.75" style="1" customWidth="1"/>
    <col min="13068" max="13068" width="8.375" style="1" bestFit="1" customWidth="1"/>
    <col min="13069" max="13069" width="4" style="1" customWidth="1"/>
    <col min="13070" max="13070" width="11" style="1" customWidth="1"/>
    <col min="13071" max="13071" width="5" style="1" customWidth="1"/>
    <col min="13072" max="13312" width="9" style="1" customWidth="1"/>
    <col min="13313" max="13313" width="4.5" style="1" customWidth="1"/>
    <col min="13314" max="13314" width="13.25" style="1" customWidth="1"/>
    <col min="13315" max="13315" width="14.125" style="1" customWidth="1"/>
    <col min="13316" max="13316" width="15" style="1" customWidth="1"/>
    <col min="13317" max="13317" width="14" style="1" customWidth="1"/>
    <col min="13318" max="13318" width="14.625" style="1" customWidth="1"/>
    <col min="13319" max="13319" width="13.875" style="1" customWidth="1"/>
    <col min="13320" max="13320" width="16.75" style="1" customWidth="1"/>
    <col min="13321" max="13321" width="35.875" style="1" customWidth="1"/>
    <col min="13322" max="13323" width="3.75" style="1" customWidth="1"/>
    <col min="13324" max="13324" width="8.375" style="1" bestFit="1" customWidth="1"/>
    <col min="13325" max="13325" width="4" style="1" customWidth="1"/>
    <col min="13326" max="13326" width="11" style="1" customWidth="1"/>
    <col min="13327" max="13327" width="5" style="1" customWidth="1"/>
    <col min="13328" max="13568" width="9" style="1" customWidth="1"/>
    <col min="13569" max="13569" width="4.5" style="1" customWidth="1"/>
    <col min="13570" max="13570" width="13.25" style="1" customWidth="1"/>
    <col min="13571" max="13571" width="14.125" style="1" customWidth="1"/>
    <col min="13572" max="13572" width="15" style="1" customWidth="1"/>
    <col min="13573" max="13573" width="14" style="1" customWidth="1"/>
    <col min="13574" max="13574" width="14.625" style="1" customWidth="1"/>
    <col min="13575" max="13575" width="13.875" style="1" customWidth="1"/>
    <col min="13576" max="13576" width="16.75" style="1" customWidth="1"/>
    <col min="13577" max="13577" width="35.875" style="1" customWidth="1"/>
    <col min="13578" max="13579" width="3.75" style="1" customWidth="1"/>
    <col min="13580" max="13580" width="8.375" style="1" bestFit="1" customWidth="1"/>
    <col min="13581" max="13581" width="4" style="1" customWidth="1"/>
    <col min="13582" max="13582" width="11" style="1" customWidth="1"/>
    <col min="13583" max="13583" width="5" style="1" customWidth="1"/>
    <col min="13584" max="13824" width="9" style="1" customWidth="1"/>
    <col min="13825" max="13825" width="4.5" style="1" customWidth="1"/>
    <col min="13826" max="13826" width="13.25" style="1" customWidth="1"/>
    <col min="13827" max="13827" width="14.125" style="1" customWidth="1"/>
    <col min="13828" max="13828" width="15" style="1" customWidth="1"/>
    <col min="13829" max="13829" width="14" style="1" customWidth="1"/>
    <col min="13830" max="13830" width="14.625" style="1" customWidth="1"/>
    <col min="13831" max="13831" width="13.875" style="1" customWidth="1"/>
    <col min="13832" max="13832" width="16.75" style="1" customWidth="1"/>
    <col min="13833" max="13833" width="35.875" style="1" customWidth="1"/>
    <col min="13834" max="13835" width="3.75" style="1" customWidth="1"/>
    <col min="13836" max="13836" width="8.375" style="1" bestFit="1" customWidth="1"/>
    <col min="13837" max="13837" width="4" style="1" customWidth="1"/>
    <col min="13838" max="13838" width="11" style="1" customWidth="1"/>
    <col min="13839" max="13839" width="5" style="1" customWidth="1"/>
    <col min="13840" max="14080" width="9" style="1" customWidth="1"/>
    <col min="14081" max="14081" width="4.5" style="1" customWidth="1"/>
    <col min="14082" max="14082" width="13.25" style="1" customWidth="1"/>
    <col min="14083" max="14083" width="14.125" style="1" customWidth="1"/>
    <col min="14084" max="14084" width="15" style="1" customWidth="1"/>
    <col min="14085" max="14085" width="14" style="1" customWidth="1"/>
    <col min="14086" max="14086" width="14.625" style="1" customWidth="1"/>
    <col min="14087" max="14087" width="13.875" style="1" customWidth="1"/>
    <col min="14088" max="14088" width="16.75" style="1" customWidth="1"/>
    <col min="14089" max="14089" width="35.875" style="1" customWidth="1"/>
    <col min="14090" max="14091" width="3.75" style="1" customWidth="1"/>
    <col min="14092" max="14092" width="8.375" style="1" bestFit="1" customWidth="1"/>
    <col min="14093" max="14093" width="4" style="1" customWidth="1"/>
    <col min="14094" max="14094" width="11" style="1" customWidth="1"/>
    <col min="14095" max="14095" width="5" style="1" customWidth="1"/>
    <col min="14096" max="14336" width="9" style="1" customWidth="1"/>
    <col min="14337" max="14337" width="4.5" style="1" customWidth="1"/>
    <col min="14338" max="14338" width="13.25" style="1" customWidth="1"/>
    <col min="14339" max="14339" width="14.125" style="1" customWidth="1"/>
    <col min="14340" max="14340" width="15" style="1" customWidth="1"/>
    <col min="14341" max="14341" width="14" style="1" customWidth="1"/>
    <col min="14342" max="14342" width="14.625" style="1" customWidth="1"/>
    <col min="14343" max="14343" width="13.875" style="1" customWidth="1"/>
    <col min="14344" max="14344" width="16.75" style="1" customWidth="1"/>
    <col min="14345" max="14345" width="35.875" style="1" customWidth="1"/>
    <col min="14346" max="14347" width="3.75" style="1" customWidth="1"/>
    <col min="14348" max="14348" width="8.375" style="1" bestFit="1" customWidth="1"/>
    <col min="14349" max="14349" width="4" style="1" customWidth="1"/>
    <col min="14350" max="14350" width="11" style="1" customWidth="1"/>
    <col min="14351" max="14351" width="5" style="1" customWidth="1"/>
    <col min="14352" max="14592" width="9" style="1" customWidth="1"/>
    <col min="14593" max="14593" width="4.5" style="1" customWidth="1"/>
    <col min="14594" max="14594" width="13.25" style="1" customWidth="1"/>
    <col min="14595" max="14595" width="14.125" style="1" customWidth="1"/>
    <col min="14596" max="14596" width="15" style="1" customWidth="1"/>
    <col min="14597" max="14597" width="14" style="1" customWidth="1"/>
    <col min="14598" max="14598" width="14.625" style="1" customWidth="1"/>
    <col min="14599" max="14599" width="13.875" style="1" customWidth="1"/>
    <col min="14600" max="14600" width="16.75" style="1" customWidth="1"/>
    <col min="14601" max="14601" width="35.875" style="1" customWidth="1"/>
    <col min="14602" max="14603" width="3.75" style="1" customWidth="1"/>
    <col min="14604" max="14604" width="8.375" style="1" bestFit="1" customWidth="1"/>
    <col min="14605" max="14605" width="4" style="1" customWidth="1"/>
    <col min="14606" max="14606" width="11" style="1" customWidth="1"/>
    <col min="14607" max="14607" width="5" style="1" customWidth="1"/>
    <col min="14608" max="14848" width="9" style="1" customWidth="1"/>
    <col min="14849" max="14849" width="4.5" style="1" customWidth="1"/>
    <col min="14850" max="14850" width="13.25" style="1" customWidth="1"/>
    <col min="14851" max="14851" width="14.125" style="1" customWidth="1"/>
    <col min="14852" max="14852" width="15" style="1" customWidth="1"/>
    <col min="14853" max="14853" width="14" style="1" customWidth="1"/>
    <col min="14854" max="14854" width="14.625" style="1" customWidth="1"/>
    <col min="14855" max="14855" width="13.875" style="1" customWidth="1"/>
    <col min="14856" max="14856" width="16.75" style="1" customWidth="1"/>
    <col min="14857" max="14857" width="35.875" style="1" customWidth="1"/>
    <col min="14858" max="14859" width="3.75" style="1" customWidth="1"/>
    <col min="14860" max="14860" width="8.375" style="1" bestFit="1" customWidth="1"/>
    <col min="14861" max="14861" width="4" style="1" customWidth="1"/>
    <col min="14862" max="14862" width="11" style="1" customWidth="1"/>
    <col min="14863" max="14863" width="5" style="1" customWidth="1"/>
    <col min="14864" max="15104" width="9" style="1" customWidth="1"/>
    <col min="15105" max="15105" width="4.5" style="1" customWidth="1"/>
    <col min="15106" max="15106" width="13.25" style="1" customWidth="1"/>
    <col min="15107" max="15107" width="14.125" style="1" customWidth="1"/>
    <col min="15108" max="15108" width="15" style="1" customWidth="1"/>
    <col min="15109" max="15109" width="14" style="1" customWidth="1"/>
    <col min="15110" max="15110" width="14.625" style="1" customWidth="1"/>
    <col min="15111" max="15111" width="13.875" style="1" customWidth="1"/>
    <col min="15112" max="15112" width="16.75" style="1" customWidth="1"/>
    <col min="15113" max="15113" width="35.875" style="1" customWidth="1"/>
    <col min="15114" max="15115" width="3.75" style="1" customWidth="1"/>
    <col min="15116" max="15116" width="8.375" style="1" bestFit="1" customWidth="1"/>
    <col min="15117" max="15117" width="4" style="1" customWidth="1"/>
    <col min="15118" max="15118" width="11" style="1" customWidth="1"/>
    <col min="15119" max="15119" width="5" style="1" customWidth="1"/>
    <col min="15120" max="15360" width="9" style="1" customWidth="1"/>
    <col min="15361" max="15361" width="4.5" style="1" customWidth="1"/>
    <col min="15362" max="15362" width="13.25" style="1" customWidth="1"/>
    <col min="15363" max="15363" width="14.125" style="1" customWidth="1"/>
    <col min="15364" max="15364" width="15" style="1" customWidth="1"/>
    <col min="15365" max="15365" width="14" style="1" customWidth="1"/>
    <col min="15366" max="15366" width="14.625" style="1" customWidth="1"/>
    <col min="15367" max="15367" width="13.875" style="1" customWidth="1"/>
    <col min="15368" max="15368" width="16.75" style="1" customWidth="1"/>
    <col min="15369" max="15369" width="35.875" style="1" customWidth="1"/>
    <col min="15370" max="15371" width="3.75" style="1" customWidth="1"/>
    <col min="15372" max="15372" width="8.375" style="1" bestFit="1" customWidth="1"/>
    <col min="15373" max="15373" width="4" style="1" customWidth="1"/>
    <col min="15374" max="15374" width="11" style="1" customWidth="1"/>
    <col min="15375" max="15375" width="5" style="1" customWidth="1"/>
    <col min="15376" max="15616" width="9" style="1" customWidth="1"/>
    <col min="15617" max="15617" width="4.5" style="1" customWidth="1"/>
    <col min="15618" max="15618" width="13.25" style="1" customWidth="1"/>
    <col min="15619" max="15619" width="14.125" style="1" customWidth="1"/>
    <col min="15620" max="15620" width="15" style="1" customWidth="1"/>
    <col min="15621" max="15621" width="14" style="1" customWidth="1"/>
    <col min="15622" max="15622" width="14.625" style="1" customWidth="1"/>
    <col min="15623" max="15623" width="13.875" style="1" customWidth="1"/>
    <col min="15624" max="15624" width="16.75" style="1" customWidth="1"/>
    <col min="15625" max="15625" width="35.875" style="1" customWidth="1"/>
    <col min="15626" max="15627" width="3.75" style="1" customWidth="1"/>
    <col min="15628" max="15628" width="8.375" style="1" bestFit="1" customWidth="1"/>
    <col min="15629" max="15629" width="4" style="1" customWidth="1"/>
    <col min="15630" max="15630" width="11" style="1" customWidth="1"/>
    <col min="15631" max="15631" width="5" style="1" customWidth="1"/>
    <col min="15632" max="15872" width="9" style="1" customWidth="1"/>
    <col min="15873" max="15873" width="4.5" style="1" customWidth="1"/>
    <col min="15874" max="15874" width="13.25" style="1" customWidth="1"/>
    <col min="15875" max="15875" width="14.125" style="1" customWidth="1"/>
    <col min="15876" max="15876" width="15" style="1" customWidth="1"/>
    <col min="15877" max="15877" width="14" style="1" customWidth="1"/>
    <col min="15878" max="15878" width="14.625" style="1" customWidth="1"/>
    <col min="15879" max="15879" width="13.875" style="1" customWidth="1"/>
    <col min="15880" max="15880" width="16.75" style="1" customWidth="1"/>
    <col min="15881" max="15881" width="35.875" style="1" customWidth="1"/>
    <col min="15882" max="15883" width="3.75" style="1" customWidth="1"/>
    <col min="15884" max="15884" width="8.375" style="1" bestFit="1" customWidth="1"/>
    <col min="15885" max="15885" width="4" style="1" customWidth="1"/>
    <col min="15886" max="15886" width="11" style="1" customWidth="1"/>
    <col min="15887" max="15887" width="5" style="1" customWidth="1"/>
    <col min="15888" max="16128" width="9" style="1" customWidth="1"/>
    <col min="16129" max="16129" width="4.5" style="1" customWidth="1"/>
    <col min="16130" max="16130" width="13.25" style="1" customWidth="1"/>
    <col min="16131" max="16131" width="14.125" style="1" customWidth="1"/>
    <col min="16132" max="16132" width="15" style="1" customWidth="1"/>
    <col min="16133" max="16133" width="14" style="1" customWidth="1"/>
    <col min="16134" max="16134" width="14.625" style="1" customWidth="1"/>
    <col min="16135" max="16135" width="13.875" style="1" customWidth="1"/>
    <col min="16136" max="16136" width="16.75" style="1" customWidth="1"/>
    <col min="16137" max="16137" width="35.875" style="1" customWidth="1"/>
    <col min="16138" max="16139" width="3.75" style="1" customWidth="1"/>
    <col min="16140" max="16140" width="8.375" style="1" bestFit="1" customWidth="1"/>
    <col min="16141" max="16141" width="4" style="1" customWidth="1"/>
    <col min="16142" max="16142" width="11" style="1" customWidth="1"/>
    <col min="16143" max="16143" width="5" style="1" customWidth="1"/>
    <col min="16144" max="16384" width="9" style="1" customWidth="1"/>
  </cols>
  <sheetData>
    <row r="3" spans="2:9" ht="21">
      <c r="B3" s="2" t="s">
        <v>7</v>
      </c>
      <c r="C3" s="3"/>
      <c r="D3" s="3"/>
      <c r="E3" s="3"/>
      <c r="F3" s="3"/>
      <c r="G3" s="3"/>
      <c r="H3" s="3"/>
    </row>
    <row r="4" spans="2:9" ht="21">
      <c r="B4" s="2"/>
      <c r="C4" s="3"/>
      <c r="D4" s="3"/>
      <c r="E4" s="3"/>
      <c r="F4" s="3"/>
      <c r="G4" s="3"/>
      <c r="H4" s="3"/>
    </row>
    <row r="5" spans="2:9" ht="21">
      <c r="B5" s="2" t="s">
        <v>189</v>
      </c>
      <c r="C5" s="3"/>
      <c r="D5" s="3"/>
      <c r="E5" s="3"/>
      <c r="F5" s="3"/>
      <c r="G5" s="3"/>
      <c r="H5" s="3"/>
    </row>
    <row r="6" spans="2:9" ht="17.25">
      <c r="B6" s="3"/>
      <c r="C6" s="3"/>
      <c r="D6" s="3"/>
      <c r="E6" s="3"/>
      <c r="F6" s="3"/>
      <c r="G6" s="3"/>
      <c r="H6" s="3"/>
    </row>
    <row r="7" spans="2:9" ht="17.25">
      <c r="B7" s="3"/>
      <c r="C7" s="3"/>
      <c r="D7" s="3"/>
      <c r="E7" s="3"/>
      <c r="F7" s="3"/>
      <c r="G7" s="3"/>
      <c r="H7" s="3"/>
    </row>
    <row r="8" spans="2:9" ht="17.25">
      <c r="B8" s="3" t="s">
        <v>2</v>
      </c>
      <c r="C8" s="3"/>
      <c r="D8" s="3"/>
      <c r="E8" s="3"/>
      <c r="F8" s="3"/>
      <c r="G8" s="3"/>
      <c r="H8" s="3"/>
    </row>
    <row r="9" spans="2:9" ht="17.25">
      <c r="B9" s="3"/>
      <c r="C9" s="3"/>
      <c r="D9" s="3"/>
      <c r="E9" s="3"/>
      <c r="F9" s="3"/>
      <c r="G9" s="3"/>
      <c r="H9" s="3"/>
    </row>
    <row r="10" spans="2:9" ht="17.25">
      <c r="B10" s="188" t="s">
        <v>122</v>
      </c>
      <c r="C10" s="186" t="s">
        <v>139</v>
      </c>
      <c r="D10" s="187"/>
      <c r="E10" s="186" t="s">
        <v>148</v>
      </c>
      <c r="F10" s="187"/>
      <c r="G10" s="186" t="s">
        <v>150</v>
      </c>
      <c r="H10" s="187"/>
      <c r="I10" s="18" t="s">
        <v>52</v>
      </c>
    </row>
    <row r="11" spans="2:9" ht="17.25">
      <c r="B11" s="189"/>
      <c r="C11" s="9" t="s">
        <v>140</v>
      </c>
      <c r="D11" s="13" t="s">
        <v>57</v>
      </c>
      <c r="E11" s="14" t="s">
        <v>140</v>
      </c>
      <c r="F11" s="13" t="s">
        <v>57</v>
      </c>
      <c r="G11" s="9" t="s">
        <v>140</v>
      </c>
      <c r="H11" s="13" t="s">
        <v>57</v>
      </c>
      <c r="I11" s="19" t="s">
        <v>141</v>
      </c>
    </row>
    <row r="12" spans="2:9" ht="42" customHeight="1">
      <c r="B12" s="4" t="s">
        <v>30</v>
      </c>
      <c r="C12" s="10" t="s">
        <v>431</v>
      </c>
      <c r="D12" s="10" t="s">
        <v>431</v>
      </c>
      <c r="E12" s="10" t="s">
        <v>432</v>
      </c>
      <c r="F12" s="10" t="s">
        <v>432</v>
      </c>
      <c r="G12" s="16"/>
      <c r="H12" s="16"/>
      <c r="I12" s="20" t="s">
        <v>433</v>
      </c>
    </row>
    <row r="13" spans="2:9" ht="42" customHeight="1">
      <c r="B13" s="5" t="s">
        <v>192</v>
      </c>
      <c r="C13" s="11" t="s">
        <v>185</v>
      </c>
      <c r="D13" s="11" t="s">
        <v>185</v>
      </c>
      <c r="E13" s="11" t="s">
        <v>153</v>
      </c>
      <c r="F13" s="11" t="s">
        <v>153</v>
      </c>
      <c r="G13" s="11" t="s">
        <v>142</v>
      </c>
      <c r="H13" s="11" t="s">
        <v>142</v>
      </c>
      <c r="I13" s="21" t="s">
        <v>433</v>
      </c>
    </row>
    <row r="14" spans="2:9" ht="42" customHeight="1">
      <c r="B14" s="6" t="s">
        <v>193</v>
      </c>
      <c r="C14" s="12"/>
      <c r="D14" s="12"/>
      <c r="E14" s="15" t="s">
        <v>155</v>
      </c>
      <c r="F14" s="15" t="s">
        <v>155</v>
      </c>
      <c r="G14" s="15" t="s">
        <v>89</v>
      </c>
      <c r="H14" s="15" t="s">
        <v>89</v>
      </c>
      <c r="I14" s="22" t="s">
        <v>470</v>
      </c>
    </row>
    <row r="15" spans="2:9" ht="17.25">
      <c r="B15" s="3"/>
      <c r="C15" s="3"/>
      <c r="D15" s="3"/>
      <c r="E15" s="3"/>
      <c r="F15" s="3"/>
      <c r="G15" s="3"/>
      <c r="H15" s="3"/>
    </row>
    <row r="16" spans="2:9" ht="17.25">
      <c r="B16" s="3"/>
      <c r="C16" s="3"/>
      <c r="D16" s="3"/>
      <c r="E16" s="3"/>
      <c r="F16" s="3"/>
      <c r="G16" s="3"/>
      <c r="H16" s="3"/>
    </row>
    <row r="17" spans="2:8" ht="17.25">
      <c r="B17" s="3" t="s">
        <v>81</v>
      </c>
      <c r="C17" s="7"/>
      <c r="D17" s="7"/>
      <c r="E17" s="7"/>
      <c r="F17" s="7"/>
      <c r="G17" s="7"/>
    </row>
    <row r="18" spans="2:8" ht="14.25">
      <c r="B18" s="7" t="s">
        <v>143</v>
      </c>
      <c r="D18" s="7" t="s">
        <v>816</v>
      </c>
      <c r="E18" s="7"/>
      <c r="F18" s="7"/>
      <c r="G18" s="7"/>
    </row>
    <row r="19" spans="2:8" ht="14.25">
      <c r="B19" s="8" t="s">
        <v>174</v>
      </c>
      <c r="C19" s="8"/>
      <c r="D19" s="8" t="s">
        <v>325</v>
      </c>
      <c r="E19" s="8"/>
      <c r="F19" s="8"/>
      <c r="G19" s="8"/>
      <c r="H19" s="17"/>
    </row>
    <row r="20" spans="2:8" ht="14.25">
      <c r="B20" s="7"/>
      <c r="C20" s="7"/>
      <c r="D20" s="7" t="s">
        <v>80</v>
      </c>
      <c r="E20" s="7"/>
      <c r="F20" s="7"/>
      <c r="G20" s="7"/>
    </row>
    <row r="21" spans="2:8" ht="17.25">
      <c r="B21" s="3" t="s">
        <v>121</v>
      </c>
      <c r="C21" s="7"/>
      <c r="D21" s="7"/>
      <c r="E21" s="7"/>
      <c r="F21" s="7"/>
      <c r="G21" s="7"/>
    </row>
    <row r="22" spans="2:8" ht="14.25">
      <c r="B22" s="7"/>
      <c r="C22" s="7"/>
      <c r="D22" s="7"/>
      <c r="E22" s="7"/>
      <c r="F22" s="7"/>
      <c r="G22" s="7"/>
    </row>
    <row r="23" spans="2:8" ht="14.25">
      <c r="B23" s="7" t="s">
        <v>147</v>
      </c>
      <c r="C23" s="7"/>
      <c r="D23" s="7"/>
      <c r="E23" s="7"/>
      <c r="F23" s="7"/>
      <c r="G23" s="7"/>
    </row>
    <row r="24" spans="2:8" ht="14.25">
      <c r="B24" s="7" t="s">
        <v>161</v>
      </c>
    </row>
    <row r="25" spans="2:8" ht="14.25">
      <c r="B25" s="7" t="s">
        <v>181</v>
      </c>
    </row>
  </sheetData>
  <mergeCells count="4">
    <mergeCell ref="C10:D10"/>
    <mergeCell ref="E10:F10"/>
    <mergeCell ref="G10:H10"/>
    <mergeCell ref="B10:B11"/>
  </mergeCells>
  <phoneticPr fontId="4"/>
  <pageMargins left="0.7" right="0.7" top="0.75" bottom="0.75" header="0.3" footer="0.3"/>
  <pageSetup paperSize="9" scale="94" orientation="landscape" horizontalDpi="6553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VW132"/>
  <sheetViews>
    <sheetView view="pageBreakPreview" zoomScale="90" zoomScaleSheetLayoutView="90" workbookViewId="0">
      <selection activeCell="M7" sqref="M7"/>
    </sheetView>
  </sheetViews>
  <sheetFormatPr defaultRowHeight="13.5"/>
  <cols>
    <col min="1" max="3" width="0.375" style="80" customWidth="1"/>
    <col min="4" max="4" width="3.625" style="81" customWidth="1"/>
    <col min="5" max="5" width="7.625" style="82" customWidth="1"/>
    <col min="6" max="6" width="9.625" style="82" customWidth="1"/>
    <col min="7" max="7" width="1.625" style="83" customWidth="1"/>
    <col min="8" max="12" width="3.625" style="84" customWidth="1"/>
    <col min="13" max="13" width="3.875" style="84" customWidth="1"/>
    <col min="14" max="14" width="3.625" style="84" hidden="1" customWidth="1"/>
    <col min="15" max="15" width="3.625" style="85" hidden="1" customWidth="1"/>
    <col min="16" max="16" width="3.875" style="85" customWidth="1"/>
    <col min="17" max="21" width="3.625" style="85" customWidth="1"/>
    <col min="22" max="22" width="1.625" style="83" customWidth="1"/>
    <col min="23" max="23" width="7.625" style="82" customWidth="1"/>
    <col min="24" max="24" width="9.625" style="82" customWidth="1"/>
    <col min="25" max="25" width="3.625" style="80" customWidth="1"/>
    <col min="26" max="256" width="9" style="80" customWidth="1"/>
    <col min="257" max="259" width="0.375" style="80" customWidth="1"/>
    <col min="260" max="260" width="3.625" style="80" customWidth="1"/>
    <col min="261" max="261" width="7.625" style="80" customWidth="1"/>
    <col min="262" max="262" width="9.625" style="80" customWidth="1"/>
    <col min="263" max="263" width="1.625" style="80" customWidth="1"/>
    <col min="264" max="268" width="3.625" style="80" customWidth="1"/>
    <col min="269" max="269" width="3.875" style="80" customWidth="1"/>
    <col min="270" max="271" width="9" style="80" hidden="1" customWidth="1"/>
    <col min="272" max="272" width="3.875" style="80" customWidth="1"/>
    <col min="273" max="277" width="3.625" style="80" customWidth="1"/>
    <col min="278" max="278" width="1.625" style="80" customWidth="1"/>
    <col min="279" max="279" width="7.625" style="80" customWidth="1"/>
    <col min="280" max="280" width="9.625" style="80" customWidth="1"/>
    <col min="281" max="281" width="3.625" style="80" customWidth="1"/>
    <col min="282" max="512" width="9" style="80" customWidth="1"/>
    <col min="513" max="515" width="0.375" style="80" customWidth="1"/>
    <col min="516" max="516" width="3.625" style="80" customWidth="1"/>
    <col min="517" max="517" width="7.625" style="80" customWidth="1"/>
    <col min="518" max="518" width="9.625" style="80" customWidth="1"/>
    <col min="519" max="519" width="1.625" style="80" customWidth="1"/>
    <col min="520" max="524" width="3.625" style="80" customWidth="1"/>
    <col min="525" max="525" width="3.875" style="80" customWidth="1"/>
    <col min="526" max="527" width="9" style="80" hidden="1" customWidth="1"/>
    <col min="528" max="528" width="3.875" style="80" customWidth="1"/>
    <col min="529" max="533" width="3.625" style="80" customWidth="1"/>
    <col min="534" max="534" width="1.625" style="80" customWidth="1"/>
    <col min="535" max="535" width="7.625" style="80" customWidth="1"/>
    <col min="536" max="536" width="9.625" style="80" customWidth="1"/>
    <col min="537" max="537" width="3.625" style="80" customWidth="1"/>
    <col min="538" max="768" width="9" style="80" customWidth="1"/>
    <col min="769" max="771" width="0.375" style="80" customWidth="1"/>
    <col min="772" max="772" width="3.625" style="80" customWidth="1"/>
    <col min="773" max="773" width="7.625" style="80" customWidth="1"/>
    <col min="774" max="774" width="9.625" style="80" customWidth="1"/>
    <col min="775" max="775" width="1.625" style="80" customWidth="1"/>
    <col min="776" max="780" width="3.625" style="80" customWidth="1"/>
    <col min="781" max="781" width="3.875" style="80" customWidth="1"/>
    <col min="782" max="783" width="9" style="80" hidden="1" customWidth="1"/>
    <col min="784" max="784" width="3.875" style="80" customWidth="1"/>
    <col min="785" max="789" width="3.625" style="80" customWidth="1"/>
    <col min="790" max="790" width="1.625" style="80" customWidth="1"/>
    <col min="791" max="791" width="7.625" style="80" customWidth="1"/>
    <col min="792" max="792" width="9.625" style="80" customWidth="1"/>
    <col min="793" max="793" width="3.625" style="80" customWidth="1"/>
    <col min="794" max="1024" width="9" style="80" customWidth="1"/>
    <col min="1025" max="1027" width="0.375" style="80" customWidth="1"/>
    <col min="1028" max="1028" width="3.625" style="80" customWidth="1"/>
    <col min="1029" max="1029" width="7.625" style="80" customWidth="1"/>
    <col min="1030" max="1030" width="9.625" style="80" customWidth="1"/>
    <col min="1031" max="1031" width="1.625" style="80" customWidth="1"/>
    <col min="1032" max="1036" width="3.625" style="80" customWidth="1"/>
    <col min="1037" max="1037" width="3.875" style="80" customWidth="1"/>
    <col min="1038" max="1039" width="9" style="80" hidden="1" customWidth="1"/>
    <col min="1040" max="1040" width="3.875" style="80" customWidth="1"/>
    <col min="1041" max="1045" width="3.625" style="80" customWidth="1"/>
    <col min="1046" max="1046" width="1.625" style="80" customWidth="1"/>
    <col min="1047" max="1047" width="7.625" style="80" customWidth="1"/>
    <col min="1048" max="1048" width="9.625" style="80" customWidth="1"/>
    <col min="1049" max="1049" width="3.625" style="80" customWidth="1"/>
    <col min="1050" max="1280" width="9" style="80" customWidth="1"/>
    <col min="1281" max="1283" width="0.375" style="80" customWidth="1"/>
    <col min="1284" max="1284" width="3.625" style="80" customWidth="1"/>
    <col min="1285" max="1285" width="7.625" style="80" customWidth="1"/>
    <col min="1286" max="1286" width="9.625" style="80" customWidth="1"/>
    <col min="1287" max="1287" width="1.625" style="80" customWidth="1"/>
    <col min="1288" max="1292" width="3.625" style="80" customWidth="1"/>
    <col min="1293" max="1293" width="3.875" style="80" customWidth="1"/>
    <col min="1294" max="1295" width="9" style="80" hidden="1" customWidth="1"/>
    <col min="1296" max="1296" width="3.875" style="80" customWidth="1"/>
    <col min="1297" max="1301" width="3.625" style="80" customWidth="1"/>
    <col min="1302" max="1302" width="1.625" style="80" customWidth="1"/>
    <col min="1303" max="1303" width="7.625" style="80" customWidth="1"/>
    <col min="1304" max="1304" width="9.625" style="80" customWidth="1"/>
    <col min="1305" max="1305" width="3.625" style="80" customWidth="1"/>
    <col min="1306" max="1536" width="9" style="80" customWidth="1"/>
    <col min="1537" max="1539" width="0.375" style="80" customWidth="1"/>
    <col min="1540" max="1540" width="3.625" style="80" customWidth="1"/>
    <col min="1541" max="1541" width="7.625" style="80" customWidth="1"/>
    <col min="1542" max="1542" width="9.625" style="80" customWidth="1"/>
    <col min="1543" max="1543" width="1.625" style="80" customWidth="1"/>
    <col min="1544" max="1548" width="3.625" style="80" customWidth="1"/>
    <col min="1549" max="1549" width="3.875" style="80" customWidth="1"/>
    <col min="1550" max="1551" width="9" style="80" hidden="1" customWidth="1"/>
    <col min="1552" max="1552" width="3.875" style="80" customWidth="1"/>
    <col min="1553" max="1557" width="3.625" style="80" customWidth="1"/>
    <col min="1558" max="1558" width="1.625" style="80" customWidth="1"/>
    <col min="1559" max="1559" width="7.625" style="80" customWidth="1"/>
    <col min="1560" max="1560" width="9.625" style="80" customWidth="1"/>
    <col min="1561" max="1561" width="3.625" style="80" customWidth="1"/>
    <col min="1562" max="1792" width="9" style="80" customWidth="1"/>
    <col min="1793" max="1795" width="0.375" style="80" customWidth="1"/>
    <col min="1796" max="1796" width="3.625" style="80" customWidth="1"/>
    <col min="1797" max="1797" width="7.625" style="80" customWidth="1"/>
    <col min="1798" max="1798" width="9.625" style="80" customWidth="1"/>
    <col min="1799" max="1799" width="1.625" style="80" customWidth="1"/>
    <col min="1800" max="1804" width="3.625" style="80" customWidth="1"/>
    <col min="1805" max="1805" width="3.875" style="80" customWidth="1"/>
    <col min="1806" max="1807" width="9" style="80" hidden="1" customWidth="1"/>
    <col min="1808" max="1808" width="3.875" style="80" customWidth="1"/>
    <col min="1809" max="1813" width="3.625" style="80" customWidth="1"/>
    <col min="1814" max="1814" width="1.625" style="80" customWidth="1"/>
    <col min="1815" max="1815" width="7.625" style="80" customWidth="1"/>
    <col min="1816" max="1816" width="9.625" style="80" customWidth="1"/>
    <col min="1817" max="1817" width="3.625" style="80" customWidth="1"/>
    <col min="1818" max="2048" width="9" style="80" customWidth="1"/>
    <col min="2049" max="2051" width="0.375" style="80" customWidth="1"/>
    <col min="2052" max="2052" width="3.625" style="80" customWidth="1"/>
    <col min="2053" max="2053" width="7.625" style="80" customWidth="1"/>
    <col min="2054" max="2054" width="9.625" style="80" customWidth="1"/>
    <col min="2055" max="2055" width="1.625" style="80" customWidth="1"/>
    <col min="2056" max="2060" width="3.625" style="80" customWidth="1"/>
    <col min="2061" max="2061" width="3.875" style="80" customWidth="1"/>
    <col min="2062" max="2063" width="9" style="80" hidden="1" customWidth="1"/>
    <col min="2064" max="2064" width="3.875" style="80" customWidth="1"/>
    <col min="2065" max="2069" width="3.625" style="80" customWidth="1"/>
    <col min="2070" max="2070" width="1.625" style="80" customWidth="1"/>
    <col min="2071" max="2071" width="7.625" style="80" customWidth="1"/>
    <col min="2072" max="2072" width="9.625" style="80" customWidth="1"/>
    <col min="2073" max="2073" width="3.625" style="80" customWidth="1"/>
    <col min="2074" max="2304" width="9" style="80" customWidth="1"/>
    <col min="2305" max="2307" width="0.375" style="80" customWidth="1"/>
    <col min="2308" max="2308" width="3.625" style="80" customWidth="1"/>
    <col min="2309" max="2309" width="7.625" style="80" customWidth="1"/>
    <col min="2310" max="2310" width="9.625" style="80" customWidth="1"/>
    <col min="2311" max="2311" width="1.625" style="80" customWidth="1"/>
    <col min="2312" max="2316" width="3.625" style="80" customWidth="1"/>
    <col min="2317" max="2317" width="3.875" style="80" customWidth="1"/>
    <col min="2318" max="2319" width="9" style="80" hidden="1" customWidth="1"/>
    <col min="2320" max="2320" width="3.875" style="80" customWidth="1"/>
    <col min="2321" max="2325" width="3.625" style="80" customWidth="1"/>
    <col min="2326" max="2326" width="1.625" style="80" customWidth="1"/>
    <col min="2327" max="2327" width="7.625" style="80" customWidth="1"/>
    <col min="2328" max="2328" width="9.625" style="80" customWidth="1"/>
    <col min="2329" max="2329" width="3.625" style="80" customWidth="1"/>
    <col min="2330" max="2560" width="9" style="80" customWidth="1"/>
    <col min="2561" max="2563" width="0.375" style="80" customWidth="1"/>
    <col min="2564" max="2564" width="3.625" style="80" customWidth="1"/>
    <col min="2565" max="2565" width="7.625" style="80" customWidth="1"/>
    <col min="2566" max="2566" width="9.625" style="80" customWidth="1"/>
    <col min="2567" max="2567" width="1.625" style="80" customWidth="1"/>
    <col min="2568" max="2572" width="3.625" style="80" customWidth="1"/>
    <col min="2573" max="2573" width="3.875" style="80" customWidth="1"/>
    <col min="2574" max="2575" width="9" style="80" hidden="1" customWidth="1"/>
    <col min="2576" max="2576" width="3.875" style="80" customWidth="1"/>
    <col min="2577" max="2581" width="3.625" style="80" customWidth="1"/>
    <col min="2582" max="2582" width="1.625" style="80" customWidth="1"/>
    <col min="2583" max="2583" width="7.625" style="80" customWidth="1"/>
    <col min="2584" max="2584" width="9.625" style="80" customWidth="1"/>
    <col min="2585" max="2585" width="3.625" style="80" customWidth="1"/>
    <col min="2586" max="2816" width="9" style="80" customWidth="1"/>
    <col min="2817" max="2819" width="0.375" style="80" customWidth="1"/>
    <col min="2820" max="2820" width="3.625" style="80" customWidth="1"/>
    <col min="2821" max="2821" width="7.625" style="80" customWidth="1"/>
    <col min="2822" max="2822" width="9.625" style="80" customWidth="1"/>
    <col min="2823" max="2823" width="1.625" style="80" customWidth="1"/>
    <col min="2824" max="2828" width="3.625" style="80" customWidth="1"/>
    <col min="2829" max="2829" width="3.875" style="80" customWidth="1"/>
    <col min="2830" max="2831" width="9" style="80" hidden="1" customWidth="1"/>
    <col min="2832" max="2832" width="3.875" style="80" customWidth="1"/>
    <col min="2833" max="2837" width="3.625" style="80" customWidth="1"/>
    <col min="2838" max="2838" width="1.625" style="80" customWidth="1"/>
    <col min="2839" max="2839" width="7.625" style="80" customWidth="1"/>
    <col min="2840" max="2840" width="9.625" style="80" customWidth="1"/>
    <col min="2841" max="2841" width="3.625" style="80" customWidth="1"/>
    <col min="2842" max="3072" width="9" style="80" customWidth="1"/>
    <col min="3073" max="3075" width="0.375" style="80" customWidth="1"/>
    <col min="3076" max="3076" width="3.625" style="80" customWidth="1"/>
    <col min="3077" max="3077" width="7.625" style="80" customWidth="1"/>
    <col min="3078" max="3078" width="9.625" style="80" customWidth="1"/>
    <col min="3079" max="3079" width="1.625" style="80" customWidth="1"/>
    <col min="3080" max="3084" width="3.625" style="80" customWidth="1"/>
    <col min="3085" max="3085" width="3.875" style="80" customWidth="1"/>
    <col min="3086" max="3087" width="9" style="80" hidden="1" customWidth="1"/>
    <col min="3088" max="3088" width="3.875" style="80" customWidth="1"/>
    <col min="3089" max="3093" width="3.625" style="80" customWidth="1"/>
    <col min="3094" max="3094" width="1.625" style="80" customWidth="1"/>
    <col min="3095" max="3095" width="7.625" style="80" customWidth="1"/>
    <col min="3096" max="3096" width="9.625" style="80" customWidth="1"/>
    <col min="3097" max="3097" width="3.625" style="80" customWidth="1"/>
    <col min="3098" max="3328" width="9" style="80" customWidth="1"/>
    <col min="3329" max="3331" width="0.375" style="80" customWidth="1"/>
    <col min="3332" max="3332" width="3.625" style="80" customWidth="1"/>
    <col min="3333" max="3333" width="7.625" style="80" customWidth="1"/>
    <col min="3334" max="3334" width="9.625" style="80" customWidth="1"/>
    <col min="3335" max="3335" width="1.625" style="80" customWidth="1"/>
    <col min="3336" max="3340" width="3.625" style="80" customWidth="1"/>
    <col min="3341" max="3341" width="3.875" style="80" customWidth="1"/>
    <col min="3342" max="3343" width="9" style="80" hidden="1" customWidth="1"/>
    <col min="3344" max="3344" width="3.875" style="80" customWidth="1"/>
    <col min="3345" max="3349" width="3.625" style="80" customWidth="1"/>
    <col min="3350" max="3350" width="1.625" style="80" customWidth="1"/>
    <col min="3351" max="3351" width="7.625" style="80" customWidth="1"/>
    <col min="3352" max="3352" width="9.625" style="80" customWidth="1"/>
    <col min="3353" max="3353" width="3.625" style="80" customWidth="1"/>
    <col min="3354" max="3584" width="9" style="80" customWidth="1"/>
    <col min="3585" max="3587" width="0.375" style="80" customWidth="1"/>
    <col min="3588" max="3588" width="3.625" style="80" customWidth="1"/>
    <col min="3589" max="3589" width="7.625" style="80" customWidth="1"/>
    <col min="3590" max="3590" width="9.625" style="80" customWidth="1"/>
    <col min="3591" max="3591" width="1.625" style="80" customWidth="1"/>
    <col min="3592" max="3596" width="3.625" style="80" customWidth="1"/>
    <col min="3597" max="3597" width="3.875" style="80" customWidth="1"/>
    <col min="3598" max="3599" width="9" style="80" hidden="1" customWidth="1"/>
    <col min="3600" max="3600" width="3.875" style="80" customWidth="1"/>
    <col min="3601" max="3605" width="3.625" style="80" customWidth="1"/>
    <col min="3606" max="3606" width="1.625" style="80" customWidth="1"/>
    <col min="3607" max="3607" width="7.625" style="80" customWidth="1"/>
    <col min="3608" max="3608" width="9.625" style="80" customWidth="1"/>
    <col min="3609" max="3609" width="3.625" style="80" customWidth="1"/>
    <col min="3610" max="3840" width="9" style="80" customWidth="1"/>
    <col min="3841" max="3843" width="0.375" style="80" customWidth="1"/>
    <col min="3844" max="3844" width="3.625" style="80" customWidth="1"/>
    <col min="3845" max="3845" width="7.625" style="80" customWidth="1"/>
    <col min="3846" max="3846" width="9.625" style="80" customWidth="1"/>
    <col min="3847" max="3847" width="1.625" style="80" customWidth="1"/>
    <col min="3848" max="3852" width="3.625" style="80" customWidth="1"/>
    <col min="3853" max="3853" width="3.875" style="80" customWidth="1"/>
    <col min="3854" max="3855" width="9" style="80" hidden="1" customWidth="1"/>
    <col min="3856" max="3856" width="3.875" style="80" customWidth="1"/>
    <col min="3857" max="3861" width="3.625" style="80" customWidth="1"/>
    <col min="3862" max="3862" width="1.625" style="80" customWidth="1"/>
    <col min="3863" max="3863" width="7.625" style="80" customWidth="1"/>
    <col min="3864" max="3864" width="9.625" style="80" customWidth="1"/>
    <col min="3865" max="3865" width="3.625" style="80" customWidth="1"/>
    <col min="3866" max="4096" width="9" style="80" customWidth="1"/>
    <col min="4097" max="4099" width="0.375" style="80" customWidth="1"/>
    <col min="4100" max="4100" width="3.625" style="80" customWidth="1"/>
    <col min="4101" max="4101" width="7.625" style="80" customWidth="1"/>
    <col min="4102" max="4102" width="9.625" style="80" customWidth="1"/>
    <col min="4103" max="4103" width="1.625" style="80" customWidth="1"/>
    <col min="4104" max="4108" width="3.625" style="80" customWidth="1"/>
    <col min="4109" max="4109" width="3.875" style="80" customWidth="1"/>
    <col min="4110" max="4111" width="9" style="80" hidden="1" customWidth="1"/>
    <col min="4112" max="4112" width="3.875" style="80" customWidth="1"/>
    <col min="4113" max="4117" width="3.625" style="80" customWidth="1"/>
    <col min="4118" max="4118" width="1.625" style="80" customWidth="1"/>
    <col min="4119" max="4119" width="7.625" style="80" customWidth="1"/>
    <col min="4120" max="4120" width="9.625" style="80" customWidth="1"/>
    <col min="4121" max="4121" width="3.625" style="80" customWidth="1"/>
    <col min="4122" max="4352" width="9" style="80" customWidth="1"/>
    <col min="4353" max="4355" width="0.375" style="80" customWidth="1"/>
    <col min="4356" max="4356" width="3.625" style="80" customWidth="1"/>
    <col min="4357" max="4357" width="7.625" style="80" customWidth="1"/>
    <col min="4358" max="4358" width="9.625" style="80" customWidth="1"/>
    <col min="4359" max="4359" width="1.625" style="80" customWidth="1"/>
    <col min="4360" max="4364" width="3.625" style="80" customWidth="1"/>
    <col min="4365" max="4365" width="3.875" style="80" customWidth="1"/>
    <col min="4366" max="4367" width="9" style="80" hidden="1" customWidth="1"/>
    <col min="4368" max="4368" width="3.875" style="80" customWidth="1"/>
    <col min="4369" max="4373" width="3.625" style="80" customWidth="1"/>
    <col min="4374" max="4374" width="1.625" style="80" customWidth="1"/>
    <col min="4375" max="4375" width="7.625" style="80" customWidth="1"/>
    <col min="4376" max="4376" width="9.625" style="80" customWidth="1"/>
    <col min="4377" max="4377" width="3.625" style="80" customWidth="1"/>
    <col min="4378" max="4608" width="9" style="80" customWidth="1"/>
    <col min="4609" max="4611" width="0.375" style="80" customWidth="1"/>
    <col min="4612" max="4612" width="3.625" style="80" customWidth="1"/>
    <col min="4613" max="4613" width="7.625" style="80" customWidth="1"/>
    <col min="4614" max="4614" width="9.625" style="80" customWidth="1"/>
    <col min="4615" max="4615" width="1.625" style="80" customWidth="1"/>
    <col min="4616" max="4620" width="3.625" style="80" customWidth="1"/>
    <col min="4621" max="4621" width="3.875" style="80" customWidth="1"/>
    <col min="4622" max="4623" width="9" style="80" hidden="1" customWidth="1"/>
    <col min="4624" max="4624" width="3.875" style="80" customWidth="1"/>
    <col min="4625" max="4629" width="3.625" style="80" customWidth="1"/>
    <col min="4630" max="4630" width="1.625" style="80" customWidth="1"/>
    <col min="4631" max="4631" width="7.625" style="80" customWidth="1"/>
    <col min="4632" max="4632" width="9.625" style="80" customWidth="1"/>
    <col min="4633" max="4633" width="3.625" style="80" customWidth="1"/>
    <col min="4634" max="4864" width="9" style="80" customWidth="1"/>
    <col min="4865" max="4867" width="0.375" style="80" customWidth="1"/>
    <col min="4868" max="4868" width="3.625" style="80" customWidth="1"/>
    <col min="4869" max="4869" width="7.625" style="80" customWidth="1"/>
    <col min="4870" max="4870" width="9.625" style="80" customWidth="1"/>
    <col min="4871" max="4871" width="1.625" style="80" customWidth="1"/>
    <col min="4872" max="4876" width="3.625" style="80" customWidth="1"/>
    <col min="4877" max="4877" width="3.875" style="80" customWidth="1"/>
    <col min="4878" max="4879" width="9" style="80" hidden="1" customWidth="1"/>
    <col min="4880" max="4880" width="3.875" style="80" customWidth="1"/>
    <col min="4881" max="4885" width="3.625" style="80" customWidth="1"/>
    <col min="4886" max="4886" width="1.625" style="80" customWidth="1"/>
    <col min="4887" max="4887" width="7.625" style="80" customWidth="1"/>
    <col min="4888" max="4888" width="9.625" style="80" customWidth="1"/>
    <col min="4889" max="4889" width="3.625" style="80" customWidth="1"/>
    <col min="4890" max="5120" width="9" style="80" customWidth="1"/>
    <col min="5121" max="5123" width="0.375" style="80" customWidth="1"/>
    <col min="5124" max="5124" width="3.625" style="80" customWidth="1"/>
    <col min="5125" max="5125" width="7.625" style="80" customWidth="1"/>
    <col min="5126" max="5126" width="9.625" style="80" customWidth="1"/>
    <col min="5127" max="5127" width="1.625" style="80" customWidth="1"/>
    <col min="5128" max="5132" width="3.625" style="80" customWidth="1"/>
    <col min="5133" max="5133" width="3.875" style="80" customWidth="1"/>
    <col min="5134" max="5135" width="9" style="80" hidden="1" customWidth="1"/>
    <col min="5136" max="5136" width="3.875" style="80" customWidth="1"/>
    <col min="5137" max="5141" width="3.625" style="80" customWidth="1"/>
    <col min="5142" max="5142" width="1.625" style="80" customWidth="1"/>
    <col min="5143" max="5143" width="7.625" style="80" customWidth="1"/>
    <col min="5144" max="5144" width="9.625" style="80" customWidth="1"/>
    <col min="5145" max="5145" width="3.625" style="80" customWidth="1"/>
    <col min="5146" max="5376" width="9" style="80" customWidth="1"/>
    <col min="5377" max="5379" width="0.375" style="80" customWidth="1"/>
    <col min="5380" max="5380" width="3.625" style="80" customWidth="1"/>
    <col min="5381" max="5381" width="7.625" style="80" customWidth="1"/>
    <col min="5382" max="5382" width="9.625" style="80" customWidth="1"/>
    <col min="5383" max="5383" width="1.625" style="80" customWidth="1"/>
    <col min="5384" max="5388" width="3.625" style="80" customWidth="1"/>
    <col min="5389" max="5389" width="3.875" style="80" customWidth="1"/>
    <col min="5390" max="5391" width="9" style="80" hidden="1" customWidth="1"/>
    <col min="5392" max="5392" width="3.875" style="80" customWidth="1"/>
    <col min="5393" max="5397" width="3.625" style="80" customWidth="1"/>
    <col min="5398" max="5398" width="1.625" style="80" customWidth="1"/>
    <col min="5399" max="5399" width="7.625" style="80" customWidth="1"/>
    <col min="5400" max="5400" width="9.625" style="80" customWidth="1"/>
    <col min="5401" max="5401" width="3.625" style="80" customWidth="1"/>
    <col min="5402" max="5632" width="9" style="80" customWidth="1"/>
    <col min="5633" max="5635" width="0.375" style="80" customWidth="1"/>
    <col min="5636" max="5636" width="3.625" style="80" customWidth="1"/>
    <col min="5637" max="5637" width="7.625" style="80" customWidth="1"/>
    <col min="5638" max="5638" width="9.625" style="80" customWidth="1"/>
    <col min="5639" max="5639" width="1.625" style="80" customWidth="1"/>
    <col min="5640" max="5644" width="3.625" style="80" customWidth="1"/>
    <col min="5645" max="5645" width="3.875" style="80" customWidth="1"/>
    <col min="5646" max="5647" width="9" style="80" hidden="1" customWidth="1"/>
    <col min="5648" max="5648" width="3.875" style="80" customWidth="1"/>
    <col min="5649" max="5653" width="3.625" style="80" customWidth="1"/>
    <col min="5654" max="5654" width="1.625" style="80" customWidth="1"/>
    <col min="5655" max="5655" width="7.625" style="80" customWidth="1"/>
    <col min="5656" max="5656" width="9.625" style="80" customWidth="1"/>
    <col min="5657" max="5657" width="3.625" style="80" customWidth="1"/>
    <col min="5658" max="5888" width="9" style="80" customWidth="1"/>
    <col min="5889" max="5891" width="0.375" style="80" customWidth="1"/>
    <col min="5892" max="5892" width="3.625" style="80" customWidth="1"/>
    <col min="5893" max="5893" width="7.625" style="80" customWidth="1"/>
    <col min="5894" max="5894" width="9.625" style="80" customWidth="1"/>
    <col min="5895" max="5895" width="1.625" style="80" customWidth="1"/>
    <col min="5896" max="5900" width="3.625" style="80" customWidth="1"/>
    <col min="5901" max="5901" width="3.875" style="80" customWidth="1"/>
    <col min="5902" max="5903" width="9" style="80" hidden="1" customWidth="1"/>
    <col min="5904" max="5904" width="3.875" style="80" customWidth="1"/>
    <col min="5905" max="5909" width="3.625" style="80" customWidth="1"/>
    <col min="5910" max="5910" width="1.625" style="80" customWidth="1"/>
    <col min="5911" max="5911" width="7.625" style="80" customWidth="1"/>
    <col min="5912" max="5912" width="9.625" style="80" customWidth="1"/>
    <col min="5913" max="5913" width="3.625" style="80" customWidth="1"/>
    <col min="5914" max="6144" width="9" style="80" customWidth="1"/>
    <col min="6145" max="6147" width="0.375" style="80" customWidth="1"/>
    <col min="6148" max="6148" width="3.625" style="80" customWidth="1"/>
    <col min="6149" max="6149" width="7.625" style="80" customWidth="1"/>
    <col min="6150" max="6150" width="9.625" style="80" customWidth="1"/>
    <col min="6151" max="6151" width="1.625" style="80" customWidth="1"/>
    <col min="6152" max="6156" width="3.625" style="80" customWidth="1"/>
    <col min="6157" max="6157" width="3.875" style="80" customWidth="1"/>
    <col min="6158" max="6159" width="9" style="80" hidden="1" customWidth="1"/>
    <col min="6160" max="6160" width="3.875" style="80" customWidth="1"/>
    <col min="6161" max="6165" width="3.625" style="80" customWidth="1"/>
    <col min="6166" max="6166" width="1.625" style="80" customWidth="1"/>
    <col min="6167" max="6167" width="7.625" style="80" customWidth="1"/>
    <col min="6168" max="6168" width="9.625" style="80" customWidth="1"/>
    <col min="6169" max="6169" width="3.625" style="80" customWidth="1"/>
    <col min="6170" max="6400" width="9" style="80" customWidth="1"/>
    <col min="6401" max="6403" width="0.375" style="80" customWidth="1"/>
    <col min="6404" max="6404" width="3.625" style="80" customWidth="1"/>
    <col min="6405" max="6405" width="7.625" style="80" customWidth="1"/>
    <col min="6406" max="6406" width="9.625" style="80" customWidth="1"/>
    <col min="6407" max="6407" width="1.625" style="80" customWidth="1"/>
    <col min="6408" max="6412" width="3.625" style="80" customWidth="1"/>
    <col min="6413" max="6413" width="3.875" style="80" customWidth="1"/>
    <col min="6414" max="6415" width="9" style="80" hidden="1" customWidth="1"/>
    <col min="6416" max="6416" width="3.875" style="80" customWidth="1"/>
    <col min="6417" max="6421" width="3.625" style="80" customWidth="1"/>
    <col min="6422" max="6422" width="1.625" style="80" customWidth="1"/>
    <col min="6423" max="6423" width="7.625" style="80" customWidth="1"/>
    <col min="6424" max="6424" width="9.625" style="80" customWidth="1"/>
    <col min="6425" max="6425" width="3.625" style="80" customWidth="1"/>
    <col min="6426" max="6656" width="9" style="80" customWidth="1"/>
    <col min="6657" max="6659" width="0.375" style="80" customWidth="1"/>
    <col min="6660" max="6660" width="3.625" style="80" customWidth="1"/>
    <col min="6661" max="6661" width="7.625" style="80" customWidth="1"/>
    <col min="6662" max="6662" width="9.625" style="80" customWidth="1"/>
    <col min="6663" max="6663" width="1.625" style="80" customWidth="1"/>
    <col min="6664" max="6668" width="3.625" style="80" customWidth="1"/>
    <col min="6669" max="6669" width="3.875" style="80" customWidth="1"/>
    <col min="6670" max="6671" width="9" style="80" hidden="1" customWidth="1"/>
    <col min="6672" max="6672" width="3.875" style="80" customWidth="1"/>
    <col min="6673" max="6677" width="3.625" style="80" customWidth="1"/>
    <col min="6678" max="6678" width="1.625" style="80" customWidth="1"/>
    <col min="6679" max="6679" width="7.625" style="80" customWidth="1"/>
    <col min="6680" max="6680" width="9.625" style="80" customWidth="1"/>
    <col min="6681" max="6681" width="3.625" style="80" customWidth="1"/>
    <col min="6682" max="6912" width="9" style="80" customWidth="1"/>
    <col min="6913" max="6915" width="0.375" style="80" customWidth="1"/>
    <col min="6916" max="6916" width="3.625" style="80" customWidth="1"/>
    <col min="6917" max="6917" width="7.625" style="80" customWidth="1"/>
    <col min="6918" max="6918" width="9.625" style="80" customWidth="1"/>
    <col min="6919" max="6919" width="1.625" style="80" customWidth="1"/>
    <col min="6920" max="6924" width="3.625" style="80" customWidth="1"/>
    <col min="6925" max="6925" width="3.875" style="80" customWidth="1"/>
    <col min="6926" max="6927" width="9" style="80" hidden="1" customWidth="1"/>
    <col min="6928" max="6928" width="3.875" style="80" customWidth="1"/>
    <col min="6929" max="6933" width="3.625" style="80" customWidth="1"/>
    <col min="6934" max="6934" width="1.625" style="80" customWidth="1"/>
    <col min="6935" max="6935" width="7.625" style="80" customWidth="1"/>
    <col min="6936" max="6936" width="9.625" style="80" customWidth="1"/>
    <col min="6937" max="6937" width="3.625" style="80" customWidth="1"/>
    <col min="6938" max="7168" width="9" style="80" customWidth="1"/>
    <col min="7169" max="7171" width="0.375" style="80" customWidth="1"/>
    <col min="7172" max="7172" width="3.625" style="80" customWidth="1"/>
    <col min="7173" max="7173" width="7.625" style="80" customWidth="1"/>
    <col min="7174" max="7174" width="9.625" style="80" customWidth="1"/>
    <col min="7175" max="7175" width="1.625" style="80" customWidth="1"/>
    <col min="7176" max="7180" width="3.625" style="80" customWidth="1"/>
    <col min="7181" max="7181" width="3.875" style="80" customWidth="1"/>
    <col min="7182" max="7183" width="9" style="80" hidden="1" customWidth="1"/>
    <col min="7184" max="7184" width="3.875" style="80" customWidth="1"/>
    <col min="7185" max="7189" width="3.625" style="80" customWidth="1"/>
    <col min="7190" max="7190" width="1.625" style="80" customWidth="1"/>
    <col min="7191" max="7191" width="7.625" style="80" customWidth="1"/>
    <col min="7192" max="7192" width="9.625" style="80" customWidth="1"/>
    <col min="7193" max="7193" width="3.625" style="80" customWidth="1"/>
    <col min="7194" max="7424" width="9" style="80" customWidth="1"/>
    <col min="7425" max="7427" width="0.375" style="80" customWidth="1"/>
    <col min="7428" max="7428" width="3.625" style="80" customWidth="1"/>
    <col min="7429" max="7429" width="7.625" style="80" customWidth="1"/>
    <col min="7430" max="7430" width="9.625" style="80" customWidth="1"/>
    <col min="7431" max="7431" width="1.625" style="80" customWidth="1"/>
    <col min="7432" max="7436" width="3.625" style="80" customWidth="1"/>
    <col min="7437" max="7437" width="3.875" style="80" customWidth="1"/>
    <col min="7438" max="7439" width="9" style="80" hidden="1" customWidth="1"/>
    <col min="7440" max="7440" width="3.875" style="80" customWidth="1"/>
    <col min="7441" max="7445" width="3.625" style="80" customWidth="1"/>
    <col min="7446" max="7446" width="1.625" style="80" customWidth="1"/>
    <col min="7447" max="7447" width="7.625" style="80" customWidth="1"/>
    <col min="7448" max="7448" width="9.625" style="80" customWidth="1"/>
    <col min="7449" max="7449" width="3.625" style="80" customWidth="1"/>
    <col min="7450" max="7680" width="9" style="80" customWidth="1"/>
    <col min="7681" max="7683" width="0.375" style="80" customWidth="1"/>
    <col min="7684" max="7684" width="3.625" style="80" customWidth="1"/>
    <col min="7685" max="7685" width="7.625" style="80" customWidth="1"/>
    <col min="7686" max="7686" width="9.625" style="80" customWidth="1"/>
    <col min="7687" max="7687" width="1.625" style="80" customWidth="1"/>
    <col min="7688" max="7692" width="3.625" style="80" customWidth="1"/>
    <col min="7693" max="7693" width="3.875" style="80" customWidth="1"/>
    <col min="7694" max="7695" width="9" style="80" hidden="1" customWidth="1"/>
    <col min="7696" max="7696" width="3.875" style="80" customWidth="1"/>
    <col min="7697" max="7701" width="3.625" style="80" customWidth="1"/>
    <col min="7702" max="7702" width="1.625" style="80" customWidth="1"/>
    <col min="7703" max="7703" width="7.625" style="80" customWidth="1"/>
    <col min="7704" max="7704" width="9.625" style="80" customWidth="1"/>
    <col min="7705" max="7705" width="3.625" style="80" customWidth="1"/>
    <col min="7706" max="7936" width="9" style="80" customWidth="1"/>
    <col min="7937" max="7939" width="0.375" style="80" customWidth="1"/>
    <col min="7940" max="7940" width="3.625" style="80" customWidth="1"/>
    <col min="7941" max="7941" width="7.625" style="80" customWidth="1"/>
    <col min="7942" max="7942" width="9.625" style="80" customWidth="1"/>
    <col min="7943" max="7943" width="1.625" style="80" customWidth="1"/>
    <col min="7944" max="7948" width="3.625" style="80" customWidth="1"/>
    <col min="7949" max="7949" width="3.875" style="80" customWidth="1"/>
    <col min="7950" max="7951" width="9" style="80" hidden="1" customWidth="1"/>
    <col min="7952" max="7952" width="3.875" style="80" customWidth="1"/>
    <col min="7953" max="7957" width="3.625" style="80" customWidth="1"/>
    <col min="7958" max="7958" width="1.625" style="80" customWidth="1"/>
    <col min="7959" max="7959" width="7.625" style="80" customWidth="1"/>
    <col min="7960" max="7960" width="9.625" style="80" customWidth="1"/>
    <col min="7961" max="7961" width="3.625" style="80" customWidth="1"/>
    <col min="7962" max="8192" width="9" style="80" customWidth="1"/>
    <col min="8193" max="8195" width="0.375" style="80" customWidth="1"/>
    <col min="8196" max="8196" width="3.625" style="80" customWidth="1"/>
    <col min="8197" max="8197" width="7.625" style="80" customWidth="1"/>
    <col min="8198" max="8198" width="9.625" style="80" customWidth="1"/>
    <col min="8199" max="8199" width="1.625" style="80" customWidth="1"/>
    <col min="8200" max="8204" width="3.625" style="80" customWidth="1"/>
    <col min="8205" max="8205" width="3.875" style="80" customWidth="1"/>
    <col min="8206" max="8207" width="9" style="80" hidden="1" customWidth="1"/>
    <col min="8208" max="8208" width="3.875" style="80" customWidth="1"/>
    <col min="8209" max="8213" width="3.625" style="80" customWidth="1"/>
    <col min="8214" max="8214" width="1.625" style="80" customWidth="1"/>
    <col min="8215" max="8215" width="7.625" style="80" customWidth="1"/>
    <col min="8216" max="8216" width="9.625" style="80" customWidth="1"/>
    <col min="8217" max="8217" width="3.625" style="80" customWidth="1"/>
    <col min="8218" max="8448" width="9" style="80" customWidth="1"/>
    <col min="8449" max="8451" width="0.375" style="80" customWidth="1"/>
    <col min="8452" max="8452" width="3.625" style="80" customWidth="1"/>
    <col min="8453" max="8453" width="7.625" style="80" customWidth="1"/>
    <col min="8454" max="8454" width="9.625" style="80" customWidth="1"/>
    <col min="8455" max="8455" width="1.625" style="80" customWidth="1"/>
    <col min="8456" max="8460" width="3.625" style="80" customWidth="1"/>
    <col min="8461" max="8461" width="3.875" style="80" customWidth="1"/>
    <col min="8462" max="8463" width="9" style="80" hidden="1" customWidth="1"/>
    <col min="8464" max="8464" width="3.875" style="80" customWidth="1"/>
    <col min="8465" max="8469" width="3.625" style="80" customWidth="1"/>
    <col min="8470" max="8470" width="1.625" style="80" customWidth="1"/>
    <col min="8471" max="8471" width="7.625" style="80" customWidth="1"/>
    <col min="8472" max="8472" width="9.625" style="80" customWidth="1"/>
    <col min="8473" max="8473" width="3.625" style="80" customWidth="1"/>
    <col min="8474" max="8704" width="9" style="80" customWidth="1"/>
    <col min="8705" max="8707" width="0.375" style="80" customWidth="1"/>
    <col min="8708" max="8708" width="3.625" style="80" customWidth="1"/>
    <col min="8709" max="8709" width="7.625" style="80" customWidth="1"/>
    <col min="8710" max="8710" width="9.625" style="80" customWidth="1"/>
    <col min="8711" max="8711" width="1.625" style="80" customWidth="1"/>
    <col min="8712" max="8716" width="3.625" style="80" customWidth="1"/>
    <col min="8717" max="8717" width="3.875" style="80" customWidth="1"/>
    <col min="8718" max="8719" width="9" style="80" hidden="1" customWidth="1"/>
    <col min="8720" max="8720" width="3.875" style="80" customWidth="1"/>
    <col min="8721" max="8725" width="3.625" style="80" customWidth="1"/>
    <col min="8726" max="8726" width="1.625" style="80" customWidth="1"/>
    <col min="8727" max="8727" width="7.625" style="80" customWidth="1"/>
    <col min="8728" max="8728" width="9.625" style="80" customWidth="1"/>
    <col min="8729" max="8729" width="3.625" style="80" customWidth="1"/>
    <col min="8730" max="8960" width="9" style="80" customWidth="1"/>
    <col min="8961" max="8963" width="0.375" style="80" customWidth="1"/>
    <col min="8964" max="8964" width="3.625" style="80" customWidth="1"/>
    <col min="8965" max="8965" width="7.625" style="80" customWidth="1"/>
    <col min="8966" max="8966" width="9.625" style="80" customWidth="1"/>
    <col min="8967" max="8967" width="1.625" style="80" customWidth="1"/>
    <col min="8968" max="8972" width="3.625" style="80" customWidth="1"/>
    <col min="8973" max="8973" width="3.875" style="80" customWidth="1"/>
    <col min="8974" max="8975" width="9" style="80" hidden="1" customWidth="1"/>
    <col min="8976" max="8976" width="3.875" style="80" customWidth="1"/>
    <col min="8977" max="8981" width="3.625" style="80" customWidth="1"/>
    <col min="8982" max="8982" width="1.625" style="80" customWidth="1"/>
    <col min="8983" max="8983" width="7.625" style="80" customWidth="1"/>
    <col min="8984" max="8984" width="9.625" style="80" customWidth="1"/>
    <col min="8985" max="8985" width="3.625" style="80" customWidth="1"/>
    <col min="8986" max="9216" width="9" style="80" customWidth="1"/>
    <col min="9217" max="9219" width="0.375" style="80" customWidth="1"/>
    <col min="9220" max="9220" width="3.625" style="80" customWidth="1"/>
    <col min="9221" max="9221" width="7.625" style="80" customWidth="1"/>
    <col min="9222" max="9222" width="9.625" style="80" customWidth="1"/>
    <col min="9223" max="9223" width="1.625" style="80" customWidth="1"/>
    <col min="9224" max="9228" width="3.625" style="80" customWidth="1"/>
    <col min="9229" max="9229" width="3.875" style="80" customWidth="1"/>
    <col min="9230" max="9231" width="9" style="80" hidden="1" customWidth="1"/>
    <col min="9232" max="9232" width="3.875" style="80" customWidth="1"/>
    <col min="9233" max="9237" width="3.625" style="80" customWidth="1"/>
    <col min="9238" max="9238" width="1.625" style="80" customWidth="1"/>
    <col min="9239" max="9239" width="7.625" style="80" customWidth="1"/>
    <col min="9240" max="9240" width="9.625" style="80" customWidth="1"/>
    <col min="9241" max="9241" width="3.625" style="80" customWidth="1"/>
    <col min="9242" max="9472" width="9" style="80" customWidth="1"/>
    <col min="9473" max="9475" width="0.375" style="80" customWidth="1"/>
    <col min="9476" max="9476" width="3.625" style="80" customWidth="1"/>
    <col min="9477" max="9477" width="7.625" style="80" customWidth="1"/>
    <col min="9478" max="9478" width="9.625" style="80" customWidth="1"/>
    <col min="9479" max="9479" width="1.625" style="80" customWidth="1"/>
    <col min="9480" max="9484" width="3.625" style="80" customWidth="1"/>
    <col min="9485" max="9485" width="3.875" style="80" customWidth="1"/>
    <col min="9486" max="9487" width="9" style="80" hidden="1" customWidth="1"/>
    <col min="9488" max="9488" width="3.875" style="80" customWidth="1"/>
    <col min="9489" max="9493" width="3.625" style="80" customWidth="1"/>
    <col min="9494" max="9494" width="1.625" style="80" customWidth="1"/>
    <col min="9495" max="9495" width="7.625" style="80" customWidth="1"/>
    <col min="9496" max="9496" width="9.625" style="80" customWidth="1"/>
    <col min="9497" max="9497" width="3.625" style="80" customWidth="1"/>
    <col min="9498" max="9728" width="9" style="80" customWidth="1"/>
    <col min="9729" max="9731" width="0.375" style="80" customWidth="1"/>
    <col min="9732" max="9732" width="3.625" style="80" customWidth="1"/>
    <col min="9733" max="9733" width="7.625" style="80" customWidth="1"/>
    <col min="9734" max="9734" width="9.625" style="80" customWidth="1"/>
    <col min="9735" max="9735" width="1.625" style="80" customWidth="1"/>
    <col min="9736" max="9740" width="3.625" style="80" customWidth="1"/>
    <col min="9741" max="9741" width="3.875" style="80" customWidth="1"/>
    <col min="9742" max="9743" width="9" style="80" hidden="1" customWidth="1"/>
    <col min="9744" max="9744" width="3.875" style="80" customWidth="1"/>
    <col min="9745" max="9749" width="3.625" style="80" customWidth="1"/>
    <col min="9750" max="9750" width="1.625" style="80" customWidth="1"/>
    <col min="9751" max="9751" width="7.625" style="80" customWidth="1"/>
    <col min="9752" max="9752" width="9.625" style="80" customWidth="1"/>
    <col min="9753" max="9753" width="3.625" style="80" customWidth="1"/>
    <col min="9754" max="9984" width="9" style="80" customWidth="1"/>
    <col min="9985" max="9987" width="0.375" style="80" customWidth="1"/>
    <col min="9988" max="9988" width="3.625" style="80" customWidth="1"/>
    <col min="9989" max="9989" width="7.625" style="80" customWidth="1"/>
    <col min="9990" max="9990" width="9.625" style="80" customWidth="1"/>
    <col min="9991" max="9991" width="1.625" style="80" customWidth="1"/>
    <col min="9992" max="9996" width="3.625" style="80" customWidth="1"/>
    <col min="9997" max="9997" width="3.875" style="80" customWidth="1"/>
    <col min="9998" max="9999" width="9" style="80" hidden="1" customWidth="1"/>
    <col min="10000" max="10000" width="3.875" style="80" customWidth="1"/>
    <col min="10001" max="10005" width="3.625" style="80" customWidth="1"/>
    <col min="10006" max="10006" width="1.625" style="80" customWidth="1"/>
    <col min="10007" max="10007" width="7.625" style="80" customWidth="1"/>
    <col min="10008" max="10008" width="9.625" style="80" customWidth="1"/>
    <col min="10009" max="10009" width="3.625" style="80" customWidth="1"/>
    <col min="10010" max="10240" width="9" style="80" customWidth="1"/>
    <col min="10241" max="10243" width="0.375" style="80" customWidth="1"/>
    <col min="10244" max="10244" width="3.625" style="80" customWidth="1"/>
    <col min="10245" max="10245" width="7.625" style="80" customWidth="1"/>
    <col min="10246" max="10246" width="9.625" style="80" customWidth="1"/>
    <col min="10247" max="10247" width="1.625" style="80" customWidth="1"/>
    <col min="10248" max="10252" width="3.625" style="80" customWidth="1"/>
    <col min="10253" max="10253" width="3.875" style="80" customWidth="1"/>
    <col min="10254" max="10255" width="9" style="80" hidden="1" customWidth="1"/>
    <col min="10256" max="10256" width="3.875" style="80" customWidth="1"/>
    <col min="10257" max="10261" width="3.625" style="80" customWidth="1"/>
    <col min="10262" max="10262" width="1.625" style="80" customWidth="1"/>
    <col min="10263" max="10263" width="7.625" style="80" customWidth="1"/>
    <col min="10264" max="10264" width="9.625" style="80" customWidth="1"/>
    <col min="10265" max="10265" width="3.625" style="80" customWidth="1"/>
    <col min="10266" max="10496" width="9" style="80" customWidth="1"/>
    <col min="10497" max="10499" width="0.375" style="80" customWidth="1"/>
    <col min="10500" max="10500" width="3.625" style="80" customWidth="1"/>
    <col min="10501" max="10501" width="7.625" style="80" customWidth="1"/>
    <col min="10502" max="10502" width="9.625" style="80" customWidth="1"/>
    <col min="10503" max="10503" width="1.625" style="80" customWidth="1"/>
    <col min="10504" max="10508" width="3.625" style="80" customWidth="1"/>
    <col min="10509" max="10509" width="3.875" style="80" customWidth="1"/>
    <col min="10510" max="10511" width="9" style="80" hidden="1" customWidth="1"/>
    <col min="10512" max="10512" width="3.875" style="80" customWidth="1"/>
    <col min="10513" max="10517" width="3.625" style="80" customWidth="1"/>
    <col min="10518" max="10518" width="1.625" style="80" customWidth="1"/>
    <col min="10519" max="10519" width="7.625" style="80" customWidth="1"/>
    <col min="10520" max="10520" width="9.625" style="80" customWidth="1"/>
    <col min="10521" max="10521" width="3.625" style="80" customWidth="1"/>
    <col min="10522" max="10752" width="9" style="80" customWidth="1"/>
    <col min="10753" max="10755" width="0.375" style="80" customWidth="1"/>
    <col min="10756" max="10756" width="3.625" style="80" customWidth="1"/>
    <col min="10757" max="10757" width="7.625" style="80" customWidth="1"/>
    <col min="10758" max="10758" width="9.625" style="80" customWidth="1"/>
    <col min="10759" max="10759" width="1.625" style="80" customWidth="1"/>
    <col min="10760" max="10764" width="3.625" style="80" customWidth="1"/>
    <col min="10765" max="10765" width="3.875" style="80" customWidth="1"/>
    <col min="10766" max="10767" width="9" style="80" hidden="1" customWidth="1"/>
    <col min="10768" max="10768" width="3.875" style="80" customWidth="1"/>
    <col min="10769" max="10773" width="3.625" style="80" customWidth="1"/>
    <col min="10774" max="10774" width="1.625" style="80" customWidth="1"/>
    <col min="10775" max="10775" width="7.625" style="80" customWidth="1"/>
    <col min="10776" max="10776" width="9.625" style="80" customWidth="1"/>
    <col min="10777" max="10777" width="3.625" style="80" customWidth="1"/>
    <col min="10778" max="11008" width="9" style="80" customWidth="1"/>
    <col min="11009" max="11011" width="0.375" style="80" customWidth="1"/>
    <col min="11012" max="11012" width="3.625" style="80" customWidth="1"/>
    <col min="11013" max="11013" width="7.625" style="80" customWidth="1"/>
    <col min="11014" max="11014" width="9.625" style="80" customWidth="1"/>
    <col min="11015" max="11015" width="1.625" style="80" customWidth="1"/>
    <col min="11016" max="11020" width="3.625" style="80" customWidth="1"/>
    <col min="11021" max="11021" width="3.875" style="80" customWidth="1"/>
    <col min="11022" max="11023" width="9" style="80" hidden="1" customWidth="1"/>
    <col min="11024" max="11024" width="3.875" style="80" customWidth="1"/>
    <col min="11025" max="11029" width="3.625" style="80" customWidth="1"/>
    <col min="11030" max="11030" width="1.625" style="80" customWidth="1"/>
    <col min="11031" max="11031" width="7.625" style="80" customWidth="1"/>
    <col min="11032" max="11032" width="9.625" style="80" customWidth="1"/>
    <col min="11033" max="11033" width="3.625" style="80" customWidth="1"/>
    <col min="11034" max="11264" width="9" style="80" customWidth="1"/>
    <col min="11265" max="11267" width="0.375" style="80" customWidth="1"/>
    <col min="11268" max="11268" width="3.625" style="80" customWidth="1"/>
    <col min="11269" max="11269" width="7.625" style="80" customWidth="1"/>
    <col min="11270" max="11270" width="9.625" style="80" customWidth="1"/>
    <col min="11271" max="11271" width="1.625" style="80" customWidth="1"/>
    <col min="11272" max="11276" width="3.625" style="80" customWidth="1"/>
    <col min="11277" max="11277" width="3.875" style="80" customWidth="1"/>
    <col min="11278" max="11279" width="9" style="80" hidden="1" customWidth="1"/>
    <col min="11280" max="11280" width="3.875" style="80" customWidth="1"/>
    <col min="11281" max="11285" width="3.625" style="80" customWidth="1"/>
    <col min="11286" max="11286" width="1.625" style="80" customWidth="1"/>
    <col min="11287" max="11287" width="7.625" style="80" customWidth="1"/>
    <col min="11288" max="11288" width="9.625" style="80" customWidth="1"/>
    <col min="11289" max="11289" width="3.625" style="80" customWidth="1"/>
    <col min="11290" max="11520" width="9" style="80" customWidth="1"/>
    <col min="11521" max="11523" width="0.375" style="80" customWidth="1"/>
    <col min="11524" max="11524" width="3.625" style="80" customWidth="1"/>
    <col min="11525" max="11525" width="7.625" style="80" customWidth="1"/>
    <col min="11526" max="11526" width="9.625" style="80" customWidth="1"/>
    <col min="11527" max="11527" width="1.625" style="80" customWidth="1"/>
    <col min="11528" max="11532" width="3.625" style="80" customWidth="1"/>
    <col min="11533" max="11533" width="3.875" style="80" customWidth="1"/>
    <col min="11534" max="11535" width="9" style="80" hidden="1" customWidth="1"/>
    <col min="11536" max="11536" width="3.875" style="80" customWidth="1"/>
    <col min="11537" max="11541" width="3.625" style="80" customWidth="1"/>
    <col min="11542" max="11542" width="1.625" style="80" customWidth="1"/>
    <col min="11543" max="11543" width="7.625" style="80" customWidth="1"/>
    <col min="11544" max="11544" width="9.625" style="80" customWidth="1"/>
    <col min="11545" max="11545" width="3.625" style="80" customWidth="1"/>
    <col min="11546" max="11776" width="9" style="80" customWidth="1"/>
    <col min="11777" max="11779" width="0.375" style="80" customWidth="1"/>
    <col min="11780" max="11780" width="3.625" style="80" customWidth="1"/>
    <col min="11781" max="11781" width="7.625" style="80" customWidth="1"/>
    <col min="11782" max="11782" width="9.625" style="80" customWidth="1"/>
    <col min="11783" max="11783" width="1.625" style="80" customWidth="1"/>
    <col min="11784" max="11788" width="3.625" style="80" customWidth="1"/>
    <col min="11789" max="11789" width="3.875" style="80" customWidth="1"/>
    <col min="11790" max="11791" width="9" style="80" hidden="1" customWidth="1"/>
    <col min="11792" max="11792" width="3.875" style="80" customWidth="1"/>
    <col min="11793" max="11797" width="3.625" style="80" customWidth="1"/>
    <col min="11798" max="11798" width="1.625" style="80" customWidth="1"/>
    <col min="11799" max="11799" width="7.625" style="80" customWidth="1"/>
    <col min="11800" max="11800" width="9.625" style="80" customWidth="1"/>
    <col min="11801" max="11801" width="3.625" style="80" customWidth="1"/>
    <col min="11802" max="12032" width="9" style="80" customWidth="1"/>
    <col min="12033" max="12035" width="0.375" style="80" customWidth="1"/>
    <col min="12036" max="12036" width="3.625" style="80" customWidth="1"/>
    <col min="12037" max="12037" width="7.625" style="80" customWidth="1"/>
    <col min="12038" max="12038" width="9.625" style="80" customWidth="1"/>
    <col min="12039" max="12039" width="1.625" style="80" customWidth="1"/>
    <col min="12040" max="12044" width="3.625" style="80" customWidth="1"/>
    <col min="12045" max="12045" width="3.875" style="80" customWidth="1"/>
    <col min="12046" max="12047" width="9" style="80" hidden="1" customWidth="1"/>
    <col min="12048" max="12048" width="3.875" style="80" customWidth="1"/>
    <col min="12049" max="12053" width="3.625" style="80" customWidth="1"/>
    <col min="12054" max="12054" width="1.625" style="80" customWidth="1"/>
    <col min="12055" max="12055" width="7.625" style="80" customWidth="1"/>
    <col min="12056" max="12056" width="9.625" style="80" customWidth="1"/>
    <col min="12057" max="12057" width="3.625" style="80" customWidth="1"/>
    <col min="12058" max="12288" width="9" style="80" customWidth="1"/>
    <col min="12289" max="12291" width="0.375" style="80" customWidth="1"/>
    <col min="12292" max="12292" width="3.625" style="80" customWidth="1"/>
    <col min="12293" max="12293" width="7.625" style="80" customWidth="1"/>
    <col min="12294" max="12294" width="9.625" style="80" customWidth="1"/>
    <col min="12295" max="12295" width="1.625" style="80" customWidth="1"/>
    <col min="12296" max="12300" width="3.625" style="80" customWidth="1"/>
    <col min="12301" max="12301" width="3.875" style="80" customWidth="1"/>
    <col min="12302" max="12303" width="9" style="80" hidden="1" customWidth="1"/>
    <col min="12304" max="12304" width="3.875" style="80" customWidth="1"/>
    <col min="12305" max="12309" width="3.625" style="80" customWidth="1"/>
    <col min="12310" max="12310" width="1.625" style="80" customWidth="1"/>
    <col min="12311" max="12311" width="7.625" style="80" customWidth="1"/>
    <col min="12312" max="12312" width="9.625" style="80" customWidth="1"/>
    <col min="12313" max="12313" width="3.625" style="80" customWidth="1"/>
    <col min="12314" max="12544" width="9" style="80" customWidth="1"/>
    <col min="12545" max="12547" width="0.375" style="80" customWidth="1"/>
    <col min="12548" max="12548" width="3.625" style="80" customWidth="1"/>
    <col min="12549" max="12549" width="7.625" style="80" customWidth="1"/>
    <col min="12550" max="12550" width="9.625" style="80" customWidth="1"/>
    <col min="12551" max="12551" width="1.625" style="80" customWidth="1"/>
    <col min="12552" max="12556" width="3.625" style="80" customWidth="1"/>
    <col min="12557" max="12557" width="3.875" style="80" customWidth="1"/>
    <col min="12558" max="12559" width="9" style="80" hidden="1" customWidth="1"/>
    <col min="12560" max="12560" width="3.875" style="80" customWidth="1"/>
    <col min="12561" max="12565" width="3.625" style="80" customWidth="1"/>
    <col min="12566" max="12566" width="1.625" style="80" customWidth="1"/>
    <col min="12567" max="12567" width="7.625" style="80" customWidth="1"/>
    <col min="12568" max="12568" width="9.625" style="80" customWidth="1"/>
    <col min="12569" max="12569" width="3.625" style="80" customWidth="1"/>
    <col min="12570" max="12800" width="9" style="80" customWidth="1"/>
    <col min="12801" max="12803" width="0.375" style="80" customWidth="1"/>
    <col min="12804" max="12804" width="3.625" style="80" customWidth="1"/>
    <col min="12805" max="12805" width="7.625" style="80" customWidth="1"/>
    <col min="12806" max="12806" width="9.625" style="80" customWidth="1"/>
    <col min="12807" max="12807" width="1.625" style="80" customWidth="1"/>
    <col min="12808" max="12812" width="3.625" style="80" customWidth="1"/>
    <col min="12813" max="12813" width="3.875" style="80" customWidth="1"/>
    <col min="12814" max="12815" width="9" style="80" hidden="1" customWidth="1"/>
    <col min="12816" max="12816" width="3.875" style="80" customWidth="1"/>
    <col min="12817" max="12821" width="3.625" style="80" customWidth="1"/>
    <col min="12822" max="12822" width="1.625" style="80" customWidth="1"/>
    <col min="12823" max="12823" width="7.625" style="80" customWidth="1"/>
    <col min="12824" max="12824" width="9.625" style="80" customWidth="1"/>
    <col min="12825" max="12825" width="3.625" style="80" customWidth="1"/>
    <col min="12826" max="13056" width="9" style="80" customWidth="1"/>
    <col min="13057" max="13059" width="0.375" style="80" customWidth="1"/>
    <col min="13060" max="13060" width="3.625" style="80" customWidth="1"/>
    <col min="13061" max="13061" width="7.625" style="80" customWidth="1"/>
    <col min="13062" max="13062" width="9.625" style="80" customWidth="1"/>
    <col min="13063" max="13063" width="1.625" style="80" customWidth="1"/>
    <col min="13064" max="13068" width="3.625" style="80" customWidth="1"/>
    <col min="13069" max="13069" width="3.875" style="80" customWidth="1"/>
    <col min="13070" max="13071" width="9" style="80" hidden="1" customWidth="1"/>
    <col min="13072" max="13072" width="3.875" style="80" customWidth="1"/>
    <col min="13073" max="13077" width="3.625" style="80" customWidth="1"/>
    <col min="13078" max="13078" width="1.625" style="80" customWidth="1"/>
    <col min="13079" max="13079" width="7.625" style="80" customWidth="1"/>
    <col min="13080" max="13080" width="9.625" style="80" customWidth="1"/>
    <col min="13081" max="13081" width="3.625" style="80" customWidth="1"/>
    <col min="13082" max="13312" width="9" style="80" customWidth="1"/>
    <col min="13313" max="13315" width="0.375" style="80" customWidth="1"/>
    <col min="13316" max="13316" width="3.625" style="80" customWidth="1"/>
    <col min="13317" max="13317" width="7.625" style="80" customWidth="1"/>
    <col min="13318" max="13318" width="9.625" style="80" customWidth="1"/>
    <col min="13319" max="13319" width="1.625" style="80" customWidth="1"/>
    <col min="13320" max="13324" width="3.625" style="80" customWidth="1"/>
    <col min="13325" max="13325" width="3.875" style="80" customWidth="1"/>
    <col min="13326" max="13327" width="9" style="80" hidden="1" customWidth="1"/>
    <col min="13328" max="13328" width="3.875" style="80" customWidth="1"/>
    <col min="13329" max="13333" width="3.625" style="80" customWidth="1"/>
    <col min="13334" max="13334" width="1.625" style="80" customWidth="1"/>
    <col min="13335" max="13335" width="7.625" style="80" customWidth="1"/>
    <col min="13336" max="13336" width="9.625" style="80" customWidth="1"/>
    <col min="13337" max="13337" width="3.625" style="80" customWidth="1"/>
    <col min="13338" max="13568" width="9" style="80" customWidth="1"/>
    <col min="13569" max="13571" width="0.375" style="80" customWidth="1"/>
    <col min="13572" max="13572" width="3.625" style="80" customWidth="1"/>
    <col min="13573" max="13573" width="7.625" style="80" customWidth="1"/>
    <col min="13574" max="13574" width="9.625" style="80" customWidth="1"/>
    <col min="13575" max="13575" width="1.625" style="80" customWidth="1"/>
    <col min="13576" max="13580" width="3.625" style="80" customWidth="1"/>
    <col min="13581" max="13581" width="3.875" style="80" customWidth="1"/>
    <col min="13582" max="13583" width="9" style="80" hidden="1" customWidth="1"/>
    <col min="13584" max="13584" width="3.875" style="80" customWidth="1"/>
    <col min="13585" max="13589" width="3.625" style="80" customWidth="1"/>
    <col min="13590" max="13590" width="1.625" style="80" customWidth="1"/>
    <col min="13591" max="13591" width="7.625" style="80" customWidth="1"/>
    <col min="13592" max="13592" width="9.625" style="80" customWidth="1"/>
    <col min="13593" max="13593" width="3.625" style="80" customWidth="1"/>
    <col min="13594" max="13824" width="9" style="80" customWidth="1"/>
    <col min="13825" max="13827" width="0.375" style="80" customWidth="1"/>
    <col min="13828" max="13828" width="3.625" style="80" customWidth="1"/>
    <col min="13829" max="13829" width="7.625" style="80" customWidth="1"/>
    <col min="13830" max="13830" width="9.625" style="80" customWidth="1"/>
    <col min="13831" max="13831" width="1.625" style="80" customWidth="1"/>
    <col min="13832" max="13836" width="3.625" style="80" customWidth="1"/>
    <col min="13837" max="13837" width="3.875" style="80" customWidth="1"/>
    <col min="13838" max="13839" width="9" style="80" hidden="1" customWidth="1"/>
    <col min="13840" max="13840" width="3.875" style="80" customWidth="1"/>
    <col min="13841" max="13845" width="3.625" style="80" customWidth="1"/>
    <col min="13846" max="13846" width="1.625" style="80" customWidth="1"/>
    <col min="13847" max="13847" width="7.625" style="80" customWidth="1"/>
    <col min="13848" max="13848" width="9.625" style="80" customWidth="1"/>
    <col min="13849" max="13849" width="3.625" style="80" customWidth="1"/>
    <col min="13850" max="14080" width="9" style="80" customWidth="1"/>
    <col min="14081" max="14083" width="0.375" style="80" customWidth="1"/>
    <col min="14084" max="14084" width="3.625" style="80" customWidth="1"/>
    <col min="14085" max="14085" width="7.625" style="80" customWidth="1"/>
    <col min="14086" max="14086" width="9.625" style="80" customWidth="1"/>
    <col min="14087" max="14087" width="1.625" style="80" customWidth="1"/>
    <col min="14088" max="14092" width="3.625" style="80" customWidth="1"/>
    <col min="14093" max="14093" width="3.875" style="80" customWidth="1"/>
    <col min="14094" max="14095" width="9" style="80" hidden="1" customWidth="1"/>
    <col min="14096" max="14096" width="3.875" style="80" customWidth="1"/>
    <col min="14097" max="14101" width="3.625" style="80" customWidth="1"/>
    <col min="14102" max="14102" width="1.625" style="80" customWidth="1"/>
    <col min="14103" max="14103" width="7.625" style="80" customWidth="1"/>
    <col min="14104" max="14104" width="9.625" style="80" customWidth="1"/>
    <col min="14105" max="14105" width="3.625" style="80" customWidth="1"/>
    <col min="14106" max="14336" width="9" style="80" customWidth="1"/>
    <col min="14337" max="14339" width="0.375" style="80" customWidth="1"/>
    <col min="14340" max="14340" width="3.625" style="80" customWidth="1"/>
    <col min="14341" max="14341" width="7.625" style="80" customWidth="1"/>
    <col min="14342" max="14342" width="9.625" style="80" customWidth="1"/>
    <col min="14343" max="14343" width="1.625" style="80" customWidth="1"/>
    <col min="14344" max="14348" width="3.625" style="80" customWidth="1"/>
    <col min="14349" max="14349" width="3.875" style="80" customWidth="1"/>
    <col min="14350" max="14351" width="9" style="80" hidden="1" customWidth="1"/>
    <col min="14352" max="14352" width="3.875" style="80" customWidth="1"/>
    <col min="14353" max="14357" width="3.625" style="80" customWidth="1"/>
    <col min="14358" max="14358" width="1.625" style="80" customWidth="1"/>
    <col min="14359" max="14359" width="7.625" style="80" customWidth="1"/>
    <col min="14360" max="14360" width="9.625" style="80" customWidth="1"/>
    <col min="14361" max="14361" width="3.625" style="80" customWidth="1"/>
    <col min="14362" max="14592" width="9" style="80" customWidth="1"/>
    <col min="14593" max="14595" width="0.375" style="80" customWidth="1"/>
    <col min="14596" max="14596" width="3.625" style="80" customWidth="1"/>
    <col min="14597" max="14597" width="7.625" style="80" customWidth="1"/>
    <col min="14598" max="14598" width="9.625" style="80" customWidth="1"/>
    <col min="14599" max="14599" width="1.625" style="80" customWidth="1"/>
    <col min="14600" max="14604" width="3.625" style="80" customWidth="1"/>
    <col min="14605" max="14605" width="3.875" style="80" customWidth="1"/>
    <col min="14606" max="14607" width="9" style="80" hidden="1" customWidth="1"/>
    <col min="14608" max="14608" width="3.875" style="80" customWidth="1"/>
    <col min="14609" max="14613" width="3.625" style="80" customWidth="1"/>
    <col min="14614" max="14614" width="1.625" style="80" customWidth="1"/>
    <col min="14615" max="14615" width="7.625" style="80" customWidth="1"/>
    <col min="14616" max="14616" width="9.625" style="80" customWidth="1"/>
    <col min="14617" max="14617" width="3.625" style="80" customWidth="1"/>
    <col min="14618" max="14848" width="9" style="80" customWidth="1"/>
    <col min="14849" max="14851" width="0.375" style="80" customWidth="1"/>
    <col min="14852" max="14852" width="3.625" style="80" customWidth="1"/>
    <col min="14853" max="14853" width="7.625" style="80" customWidth="1"/>
    <col min="14854" max="14854" width="9.625" style="80" customWidth="1"/>
    <col min="14855" max="14855" width="1.625" style="80" customWidth="1"/>
    <col min="14856" max="14860" width="3.625" style="80" customWidth="1"/>
    <col min="14861" max="14861" width="3.875" style="80" customWidth="1"/>
    <col min="14862" max="14863" width="9" style="80" hidden="1" customWidth="1"/>
    <col min="14864" max="14864" width="3.875" style="80" customWidth="1"/>
    <col min="14865" max="14869" width="3.625" style="80" customWidth="1"/>
    <col min="14870" max="14870" width="1.625" style="80" customWidth="1"/>
    <col min="14871" max="14871" width="7.625" style="80" customWidth="1"/>
    <col min="14872" max="14872" width="9.625" style="80" customWidth="1"/>
    <col min="14873" max="14873" width="3.625" style="80" customWidth="1"/>
    <col min="14874" max="15104" width="9" style="80" customWidth="1"/>
    <col min="15105" max="15107" width="0.375" style="80" customWidth="1"/>
    <col min="15108" max="15108" width="3.625" style="80" customWidth="1"/>
    <col min="15109" max="15109" width="7.625" style="80" customWidth="1"/>
    <col min="15110" max="15110" width="9.625" style="80" customWidth="1"/>
    <col min="15111" max="15111" width="1.625" style="80" customWidth="1"/>
    <col min="15112" max="15116" width="3.625" style="80" customWidth="1"/>
    <col min="15117" max="15117" width="3.875" style="80" customWidth="1"/>
    <col min="15118" max="15119" width="9" style="80" hidden="1" customWidth="1"/>
    <col min="15120" max="15120" width="3.875" style="80" customWidth="1"/>
    <col min="15121" max="15125" width="3.625" style="80" customWidth="1"/>
    <col min="15126" max="15126" width="1.625" style="80" customWidth="1"/>
    <col min="15127" max="15127" width="7.625" style="80" customWidth="1"/>
    <col min="15128" max="15128" width="9.625" style="80" customWidth="1"/>
    <col min="15129" max="15129" width="3.625" style="80" customWidth="1"/>
    <col min="15130" max="15360" width="9" style="80" customWidth="1"/>
    <col min="15361" max="15363" width="0.375" style="80" customWidth="1"/>
    <col min="15364" max="15364" width="3.625" style="80" customWidth="1"/>
    <col min="15365" max="15365" width="7.625" style="80" customWidth="1"/>
    <col min="15366" max="15366" width="9.625" style="80" customWidth="1"/>
    <col min="15367" max="15367" width="1.625" style="80" customWidth="1"/>
    <col min="15368" max="15372" width="3.625" style="80" customWidth="1"/>
    <col min="15373" max="15373" width="3.875" style="80" customWidth="1"/>
    <col min="15374" max="15375" width="9" style="80" hidden="1" customWidth="1"/>
    <col min="15376" max="15376" width="3.875" style="80" customWidth="1"/>
    <col min="15377" max="15381" width="3.625" style="80" customWidth="1"/>
    <col min="15382" max="15382" width="1.625" style="80" customWidth="1"/>
    <col min="15383" max="15383" width="7.625" style="80" customWidth="1"/>
    <col min="15384" max="15384" width="9.625" style="80" customWidth="1"/>
    <col min="15385" max="15385" width="3.625" style="80" customWidth="1"/>
    <col min="15386" max="15616" width="9" style="80" customWidth="1"/>
    <col min="15617" max="15619" width="0.375" style="80" customWidth="1"/>
    <col min="15620" max="15620" width="3.625" style="80" customWidth="1"/>
    <col min="15621" max="15621" width="7.625" style="80" customWidth="1"/>
    <col min="15622" max="15622" width="9.625" style="80" customWidth="1"/>
    <col min="15623" max="15623" width="1.625" style="80" customWidth="1"/>
    <col min="15624" max="15628" width="3.625" style="80" customWidth="1"/>
    <col min="15629" max="15629" width="3.875" style="80" customWidth="1"/>
    <col min="15630" max="15631" width="9" style="80" hidden="1" customWidth="1"/>
    <col min="15632" max="15632" width="3.875" style="80" customWidth="1"/>
    <col min="15633" max="15637" width="3.625" style="80" customWidth="1"/>
    <col min="15638" max="15638" width="1.625" style="80" customWidth="1"/>
    <col min="15639" max="15639" width="7.625" style="80" customWidth="1"/>
    <col min="15640" max="15640" width="9.625" style="80" customWidth="1"/>
    <col min="15641" max="15641" width="3.625" style="80" customWidth="1"/>
    <col min="15642" max="15872" width="9" style="80" customWidth="1"/>
    <col min="15873" max="15875" width="0.375" style="80" customWidth="1"/>
    <col min="15876" max="15876" width="3.625" style="80" customWidth="1"/>
    <col min="15877" max="15877" width="7.625" style="80" customWidth="1"/>
    <col min="15878" max="15878" width="9.625" style="80" customWidth="1"/>
    <col min="15879" max="15879" width="1.625" style="80" customWidth="1"/>
    <col min="15880" max="15884" width="3.625" style="80" customWidth="1"/>
    <col min="15885" max="15885" width="3.875" style="80" customWidth="1"/>
    <col min="15886" max="15887" width="9" style="80" hidden="1" customWidth="1"/>
    <col min="15888" max="15888" width="3.875" style="80" customWidth="1"/>
    <col min="15889" max="15893" width="3.625" style="80" customWidth="1"/>
    <col min="15894" max="15894" width="1.625" style="80" customWidth="1"/>
    <col min="15895" max="15895" width="7.625" style="80" customWidth="1"/>
    <col min="15896" max="15896" width="9.625" style="80" customWidth="1"/>
    <col min="15897" max="15897" width="3.625" style="80" customWidth="1"/>
    <col min="15898" max="16128" width="9" style="80" customWidth="1"/>
    <col min="16129" max="16131" width="0.375" style="80" customWidth="1"/>
    <col min="16132" max="16132" width="3.625" style="80" customWidth="1"/>
    <col min="16133" max="16133" width="7.625" style="80" customWidth="1"/>
    <col min="16134" max="16134" width="9.625" style="80" customWidth="1"/>
    <col min="16135" max="16135" width="1.625" style="80" customWidth="1"/>
    <col min="16136" max="16140" width="3.625" style="80" customWidth="1"/>
    <col min="16141" max="16141" width="3.875" style="80" customWidth="1"/>
    <col min="16142" max="16143" width="9" style="80" hidden="1" customWidth="1"/>
    <col min="16144" max="16144" width="3.875" style="80" customWidth="1"/>
    <col min="16145" max="16149" width="3.625" style="80" customWidth="1"/>
    <col min="16150" max="16150" width="1.625" style="80" customWidth="1"/>
    <col min="16151" max="16151" width="7.625" style="80" customWidth="1"/>
    <col min="16152" max="16152" width="9.625" style="80" customWidth="1"/>
    <col min="16153" max="16153" width="3.625" style="80" customWidth="1"/>
    <col min="16154" max="16384" width="9" style="80" customWidth="1"/>
  </cols>
  <sheetData>
    <row r="1" spans="3:25" s="86" customFormat="1" ht="14.1" customHeight="1">
      <c r="E1" s="91"/>
      <c r="F1" s="91"/>
      <c r="G1" s="94"/>
      <c r="H1" s="95"/>
      <c r="I1" s="95"/>
      <c r="J1" s="95"/>
      <c r="K1" s="95"/>
      <c r="L1" s="95"/>
      <c r="M1" s="95"/>
      <c r="N1" s="95"/>
      <c r="O1" s="95"/>
      <c r="P1" s="95"/>
      <c r="Q1" s="95"/>
      <c r="R1" s="95"/>
      <c r="S1" s="95"/>
      <c r="T1" s="95"/>
      <c r="U1" s="95"/>
      <c r="V1" s="94"/>
      <c r="W1" s="91"/>
      <c r="X1" s="91"/>
      <c r="Y1" s="86" t="s">
        <v>742</v>
      </c>
    </row>
    <row r="2" spans="3:25" s="86" customFormat="1" ht="14.1" customHeight="1">
      <c r="E2" s="91"/>
      <c r="F2" s="91"/>
      <c r="G2" s="94"/>
      <c r="H2" s="95"/>
      <c r="I2" s="95"/>
      <c r="J2" s="95"/>
      <c r="K2" s="95"/>
      <c r="L2" s="95"/>
      <c r="M2" s="95"/>
      <c r="N2" s="95"/>
      <c r="O2" s="95"/>
      <c r="P2" s="95"/>
      <c r="Q2" s="95"/>
      <c r="R2" s="95"/>
      <c r="S2" s="95"/>
      <c r="T2" s="95"/>
      <c r="U2" s="95"/>
      <c r="V2" s="94"/>
      <c r="W2" s="91"/>
      <c r="X2" s="91"/>
      <c r="Y2" s="86" t="s">
        <v>743</v>
      </c>
    </row>
    <row r="3" spans="3:25" s="86" customFormat="1" ht="14.1" customHeight="1">
      <c r="E3" s="91"/>
      <c r="F3" s="91"/>
      <c r="G3" s="94"/>
      <c r="H3" s="95"/>
      <c r="I3" s="95"/>
      <c r="J3" s="95"/>
      <c r="K3" s="95"/>
      <c r="L3" s="95"/>
      <c r="M3" s="95"/>
      <c r="N3" s="95"/>
      <c r="O3" s="95"/>
      <c r="P3" s="95"/>
      <c r="Q3" s="95"/>
      <c r="R3" s="95"/>
      <c r="S3" s="95"/>
      <c r="T3" s="95"/>
      <c r="U3" s="95"/>
      <c r="V3" s="94"/>
      <c r="W3" s="91"/>
      <c r="X3" s="91"/>
      <c r="Y3" s="86" t="s">
        <v>659</v>
      </c>
    </row>
    <row r="4" spans="3:25" s="87" customFormat="1" ht="27" customHeight="1">
      <c r="D4" s="87" t="s">
        <v>106</v>
      </c>
      <c r="E4" s="92"/>
      <c r="F4" s="92"/>
      <c r="H4" s="96"/>
      <c r="I4" s="96"/>
      <c r="J4" s="96"/>
      <c r="K4" s="96"/>
      <c r="L4" s="96"/>
      <c r="M4" s="96"/>
      <c r="N4" s="96"/>
      <c r="O4" s="105"/>
      <c r="P4" s="105"/>
      <c r="Q4" s="105"/>
      <c r="R4" s="105"/>
      <c r="S4" s="105"/>
      <c r="T4" s="105"/>
      <c r="U4" s="105"/>
      <c r="W4" s="92"/>
      <c r="X4" s="92"/>
    </row>
    <row r="5" spans="3:25" s="88" customFormat="1" ht="15.6" customHeight="1">
      <c r="C5" s="208"/>
      <c r="D5" s="208">
        <v>1</v>
      </c>
      <c r="E5" s="210" t="s">
        <v>791</v>
      </c>
      <c r="F5" s="210" t="s">
        <v>102</v>
      </c>
      <c r="G5" s="208"/>
      <c r="H5" s="77"/>
      <c r="I5" s="77"/>
      <c r="J5" s="76"/>
      <c r="K5" s="76"/>
      <c r="L5" s="76"/>
      <c r="M5" s="76"/>
      <c r="N5" s="76"/>
      <c r="O5" s="79"/>
      <c r="P5" s="79"/>
      <c r="Q5" s="79"/>
      <c r="R5" s="79"/>
      <c r="S5" s="79"/>
      <c r="T5" s="78"/>
      <c r="U5" s="78"/>
      <c r="V5" s="208"/>
      <c r="W5" s="210" t="s">
        <v>256</v>
      </c>
      <c r="X5" s="210" t="s">
        <v>102</v>
      </c>
      <c r="Y5" s="208">
        <v>24</v>
      </c>
    </row>
    <row r="6" spans="3:25" s="88" customFormat="1" ht="15.6" customHeight="1">
      <c r="C6" s="209"/>
      <c r="D6" s="209"/>
      <c r="E6" s="211"/>
      <c r="F6" s="211"/>
      <c r="G6" s="209"/>
      <c r="H6" s="76"/>
      <c r="I6" s="76" t="s">
        <v>561</v>
      </c>
      <c r="J6" s="97"/>
      <c r="K6" s="76"/>
      <c r="L6" s="76"/>
      <c r="M6" s="76"/>
      <c r="N6" s="76"/>
      <c r="O6" s="79"/>
      <c r="P6" s="79"/>
      <c r="Q6" s="79"/>
      <c r="R6" s="79"/>
      <c r="S6" s="112"/>
      <c r="T6" s="79" t="s">
        <v>563</v>
      </c>
      <c r="U6" s="79"/>
      <c r="V6" s="209"/>
      <c r="W6" s="211"/>
      <c r="X6" s="211"/>
      <c r="Y6" s="209"/>
    </row>
    <row r="7" spans="3:25" s="88" customFormat="1" ht="15.6" customHeight="1">
      <c r="C7" s="208"/>
      <c r="D7" s="208">
        <v>2</v>
      </c>
      <c r="E7" s="210" t="s">
        <v>612</v>
      </c>
      <c r="F7" s="210" t="s">
        <v>170</v>
      </c>
      <c r="G7" s="208"/>
      <c r="H7" s="77"/>
      <c r="I7" s="76"/>
      <c r="J7" s="98"/>
      <c r="K7" s="98"/>
      <c r="L7" s="76"/>
      <c r="M7" s="76"/>
      <c r="N7" s="76"/>
      <c r="O7" s="79"/>
      <c r="P7" s="79"/>
      <c r="Q7" s="79"/>
      <c r="R7" s="107"/>
      <c r="S7" s="113"/>
      <c r="T7" s="79"/>
      <c r="U7" s="78"/>
      <c r="V7" s="208"/>
      <c r="W7" s="210" t="s">
        <v>714</v>
      </c>
      <c r="X7" s="210" t="s">
        <v>96</v>
      </c>
      <c r="Y7" s="208">
        <v>25</v>
      </c>
    </row>
    <row r="8" spans="3:25" s="88" customFormat="1" ht="15.6" customHeight="1">
      <c r="C8" s="209"/>
      <c r="D8" s="209"/>
      <c r="E8" s="211"/>
      <c r="F8" s="211"/>
      <c r="G8" s="209"/>
      <c r="H8" s="76" t="s">
        <v>398</v>
      </c>
      <c r="I8" s="97"/>
      <c r="J8" s="98"/>
      <c r="K8" s="98"/>
      <c r="L8" s="76"/>
      <c r="M8" s="76"/>
      <c r="N8" s="76"/>
      <c r="O8" s="79"/>
      <c r="P8" s="79"/>
      <c r="Q8" s="79"/>
      <c r="R8" s="107"/>
      <c r="S8" s="107"/>
      <c r="T8" s="112"/>
      <c r="U8" s="79" t="s">
        <v>361</v>
      </c>
      <c r="V8" s="209"/>
      <c r="W8" s="211"/>
      <c r="X8" s="211"/>
      <c r="Y8" s="209"/>
    </row>
    <row r="9" spans="3:25" s="88" customFormat="1" ht="15.6" customHeight="1">
      <c r="C9" s="208"/>
      <c r="D9" s="208">
        <v>3</v>
      </c>
      <c r="E9" s="210" t="s">
        <v>792</v>
      </c>
      <c r="F9" s="210" t="s">
        <v>91</v>
      </c>
      <c r="G9" s="208"/>
      <c r="H9" s="77"/>
      <c r="I9" s="98"/>
      <c r="J9" s="76" t="s">
        <v>569</v>
      </c>
      <c r="K9" s="97"/>
      <c r="L9" s="76"/>
      <c r="M9" s="76"/>
      <c r="N9" s="76"/>
      <c r="O9" s="79"/>
      <c r="P9" s="79"/>
      <c r="Q9" s="79"/>
      <c r="R9" s="112"/>
      <c r="S9" s="79" t="s">
        <v>574</v>
      </c>
      <c r="T9" s="113"/>
      <c r="U9" s="78"/>
      <c r="V9" s="208"/>
      <c r="W9" s="210" t="s">
        <v>793</v>
      </c>
      <c r="X9" s="210" t="s">
        <v>545</v>
      </c>
      <c r="Y9" s="208">
        <v>26</v>
      </c>
    </row>
    <row r="10" spans="3:25" s="88" customFormat="1" ht="15.6" customHeight="1">
      <c r="C10" s="209"/>
      <c r="D10" s="209"/>
      <c r="E10" s="211"/>
      <c r="F10" s="211"/>
      <c r="G10" s="209"/>
      <c r="H10" s="76"/>
      <c r="I10" s="76"/>
      <c r="J10" s="76"/>
      <c r="K10" s="98"/>
      <c r="L10" s="98"/>
      <c r="M10" s="76"/>
      <c r="N10" s="76"/>
      <c r="O10" s="79"/>
      <c r="P10" s="79"/>
      <c r="Q10" s="107"/>
      <c r="R10" s="113"/>
      <c r="S10" s="79"/>
      <c r="T10" s="79"/>
      <c r="U10" s="79"/>
      <c r="V10" s="209"/>
      <c r="W10" s="211"/>
      <c r="X10" s="211"/>
      <c r="Y10" s="209"/>
    </row>
    <row r="11" spans="3:25" s="88" customFormat="1" ht="15.6" customHeight="1">
      <c r="C11" s="208"/>
      <c r="D11" s="208">
        <v>4</v>
      </c>
      <c r="E11" s="210" t="s">
        <v>794</v>
      </c>
      <c r="F11" s="210" t="s">
        <v>75</v>
      </c>
      <c r="G11" s="208"/>
      <c r="H11" s="77"/>
      <c r="I11" s="77"/>
      <c r="J11" s="76"/>
      <c r="K11" s="98"/>
      <c r="L11" s="98"/>
      <c r="M11" s="76"/>
      <c r="N11" s="76"/>
      <c r="O11" s="79"/>
      <c r="P11" s="79"/>
      <c r="Q11" s="107"/>
      <c r="R11" s="107"/>
      <c r="S11" s="79"/>
      <c r="T11" s="78"/>
      <c r="U11" s="78"/>
      <c r="V11" s="208"/>
      <c r="W11" s="210" t="s">
        <v>795</v>
      </c>
      <c r="X11" s="210" t="s">
        <v>170</v>
      </c>
      <c r="Y11" s="208">
        <v>27</v>
      </c>
    </row>
    <row r="12" spans="3:25" s="88" customFormat="1" ht="15.6" customHeight="1">
      <c r="C12" s="209"/>
      <c r="D12" s="209"/>
      <c r="E12" s="211"/>
      <c r="F12" s="211"/>
      <c r="G12" s="209"/>
      <c r="H12" s="76"/>
      <c r="I12" s="76" t="s">
        <v>498</v>
      </c>
      <c r="J12" s="97"/>
      <c r="K12" s="98"/>
      <c r="L12" s="98"/>
      <c r="M12" s="76"/>
      <c r="N12" s="76"/>
      <c r="O12" s="79"/>
      <c r="P12" s="79"/>
      <c r="Q12" s="107"/>
      <c r="R12" s="107"/>
      <c r="S12" s="112"/>
      <c r="T12" s="79" t="s">
        <v>577</v>
      </c>
      <c r="U12" s="79"/>
      <c r="V12" s="209"/>
      <c r="W12" s="211"/>
      <c r="X12" s="211"/>
      <c r="Y12" s="209"/>
    </row>
    <row r="13" spans="3:25" s="88" customFormat="1" ht="15.6" customHeight="1">
      <c r="C13" s="208"/>
      <c r="D13" s="208">
        <v>5</v>
      </c>
      <c r="E13" s="210" t="s">
        <v>71</v>
      </c>
      <c r="F13" s="210" t="s">
        <v>225</v>
      </c>
      <c r="G13" s="208"/>
      <c r="H13" s="77"/>
      <c r="I13" s="77"/>
      <c r="J13" s="98"/>
      <c r="K13" s="76"/>
      <c r="L13" s="98"/>
      <c r="M13" s="76"/>
      <c r="N13" s="76"/>
      <c r="O13" s="79"/>
      <c r="P13" s="79"/>
      <c r="Q13" s="107"/>
      <c r="R13" s="79"/>
      <c r="S13" s="113"/>
      <c r="T13" s="78"/>
      <c r="U13" s="78"/>
      <c r="V13" s="208"/>
      <c r="W13" s="210" t="s">
        <v>796</v>
      </c>
      <c r="X13" s="210" t="s">
        <v>32</v>
      </c>
      <c r="Y13" s="208">
        <v>28</v>
      </c>
    </row>
    <row r="14" spans="3:25" s="88" customFormat="1" ht="15.6" customHeight="1">
      <c r="C14" s="209"/>
      <c r="D14" s="209"/>
      <c r="E14" s="211"/>
      <c r="F14" s="211"/>
      <c r="G14" s="209"/>
      <c r="H14" s="76"/>
      <c r="I14" s="76"/>
      <c r="J14" s="76"/>
      <c r="K14" s="76" t="s">
        <v>581</v>
      </c>
      <c r="L14" s="97"/>
      <c r="M14" s="76"/>
      <c r="N14" s="76"/>
      <c r="O14" s="79"/>
      <c r="P14" s="79"/>
      <c r="Q14" s="112"/>
      <c r="R14" s="79" t="s">
        <v>156</v>
      </c>
      <c r="S14" s="79"/>
      <c r="T14" s="79"/>
      <c r="U14" s="79"/>
      <c r="V14" s="209"/>
      <c r="W14" s="211"/>
      <c r="X14" s="211"/>
      <c r="Y14" s="209"/>
    </row>
    <row r="15" spans="3:25" s="88" customFormat="1" ht="15.6" customHeight="1">
      <c r="C15" s="208"/>
      <c r="D15" s="208">
        <v>6</v>
      </c>
      <c r="E15" s="210" t="s">
        <v>797</v>
      </c>
      <c r="F15" s="210" t="s">
        <v>164</v>
      </c>
      <c r="G15" s="208"/>
      <c r="H15" s="77"/>
      <c r="I15" s="77"/>
      <c r="J15" s="76"/>
      <c r="K15" s="76"/>
      <c r="L15" s="98"/>
      <c r="M15" s="98"/>
      <c r="N15" s="76"/>
      <c r="O15" s="79"/>
      <c r="P15" s="107"/>
      <c r="Q15" s="113"/>
      <c r="R15" s="79"/>
      <c r="S15" s="79"/>
      <c r="T15" s="78"/>
      <c r="U15" s="78"/>
      <c r="V15" s="208"/>
      <c r="W15" s="210" t="s">
        <v>771</v>
      </c>
      <c r="X15" s="210" t="s">
        <v>79</v>
      </c>
      <c r="Y15" s="208">
        <v>29</v>
      </c>
    </row>
    <row r="16" spans="3:25" s="88" customFormat="1" ht="15.6" customHeight="1">
      <c r="C16" s="209"/>
      <c r="D16" s="209"/>
      <c r="E16" s="211"/>
      <c r="F16" s="211"/>
      <c r="G16" s="209"/>
      <c r="H16" s="76"/>
      <c r="I16" s="76" t="s">
        <v>3</v>
      </c>
      <c r="J16" s="97"/>
      <c r="K16" s="76"/>
      <c r="L16" s="98"/>
      <c r="M16" s="98"/>
      <c r="N16" s="76"/>
      <c r="O16" s="79"/>
      <c r="P16" s="107"/>
      <c r="Q16" s="107"/>
      <c r="R16" s="79"/>
      <c r="S16" s="112"/>
      <c r="T16" s="79" t="s">
        <v>138</v>
      </c>
      <c r="U16" s="79"/>
      <c r="V16" s="209"/>
      <c r="W16" s="211"/>
      <c r="X16" s="211"/>
      <c r="Y16" s="209"/>
    </row>
    <row r="17" spans="3:25" s="88" customFormat="1" ht="15.6" customHeight="1">
      <c r="C17" s="208"/>
      <c r="D17" s="208">
        <v>7</v>
      </c>
      <c r="E17" s="210" t="s">
        <v>709</v>
      </c>
      <c r="F17" s="210" t="s">
        <v>96</v>
      </c>
      <c r="G17" s="208"/>
      <c r="H17" s="77"/>
      <c r="I17" s="76"/>
      <c r="J17" s="98"/>
      <c r="K17" s="98"/>
      <c r="L17" s="98"/>
      <c r="M17" s="98"/>
      <c r="N17" s="76"/>
      <c r="O17" s="79"/>
      <c r="P17" s="107"/>
      <c r="Q17" s="107"/>
      <c r="R17" s="107"/>
      <c r="S17" s="113"/>
      <c r="T17" s="79"/>
      <c r="U17" s="78"/>
      <c r="V17" s="208"/>
      <c r="W17" s="210" t="s">
        <v>97</v>
      </c>
      <c r="X17" s="210" t="s">
        <v>85</v>
      </c>
      <c r="Y17" s="208">
        <v>30</v>
      </c>
    </row>
    <row r="18" spans="3:25" s="88" customFormat="1" ht="15.6" customHeight="1">
      <c r="C18" s="209"/>
      <c r="D18" s="209"/>
      <c r="E18" s="211"/>
      <c r="F18" s="211"/>
      <c r="G18" s="209"/>
      <c r="H18" s="76" t="s">
        <v>194</v>
      </c>
      <c r="I18" s="97"/>
      <c r="J18" s="98"/>
      <c r="K18" s="98"/>
      <c r="L18" s="98"/>
      <c r="M18" s="98"/>
      <c r="N18" s="76"/>
      <c r="O18" s="79"/>
      <c r="P18" s="107"/>
      <c r="Q18" s="107"/>
      <c r="R18" s="107"/>
      <c r="S18" s="107"/>
      <c r="T18" s="112"/>
      <c r="U18" s="79" t="s">
        <v>599</v>
      </c>
      <c r="V18" s="209"/>
      <c r="W18" s="211"/>
      <c r="X18" s="211"/>
      <c r="Y18" s="209"/>
    </row>
    <row r="19" spans="3:25" s="88" customFormat="1" ht="15.6" customHeight="1">
      <c r="C19" s="208"/>
      <c r="D19" s="208">
        <v>8</v>
      </c>
      <c r="E19" s="210" t="s">
        <v>798</v>
      </c>
      <c r="F19" s="210" t="s">
        <v>32</v>
      </c>
      <c r="G19" s="208"/>
      <c r="H19" s="77"/>
      <c r="I19" s="98"/>
      <c r="J19" s="76"/>
      <c r="K19" s="98"/>
      <c r="L19" s="98"/>
      <c r="M19" s="98"/>
      <c r="N19" s="76"/>
      <c r="O19" s="79"/>
      <c r="P19" s="107"/>
      <c r="Q19" s="107"/>
      <c r="R19" s="107"/>
      <c r="S19" s="79"/>
      <c r="T19" s="113"/>
      <c r="U19" s="78"/>
      <c r="V19" s="208"/>
      <c r="W19" s="210" t="s">
        <v>617</v>
      </c>
      <c r="X19" s="210" t="s">
        <v>6</v>
      </c>
      <c r="Y19" s="208">
        <v>31</v>
      </c>
    </row>
    <row r="20" spans="3:25" s="88" customFormat="1" ht="15.6" customHeight="1">
      <c r="C20" s="209"/>
      <c r="D20" s="209"/>
      <c r="E20" s="211"/>
      <c r="F20" s="211"/>
      <c r="G20" s="209"/>
      <c r="H20" s="76"/>
      <c r="I20" s="76"/>
      <c r="J20" s="76" t="s">
        <v>486</v>
      </c>
      <c r="K20" s="97"/>
      <c r="L20" s="98"/>
      <c r="M20" s="98"/>
      <c r="N20" s="76"/>
      <c r="O20" s="79"/>
      <c r="P20" s="107"/>
      <c r="Q20" s="107"/>
      <c r="R20" s="112"/>
      <c r="S20" s="79" t="s">
        <v>425</v>
      </c>
      <c r="T20" s="79"/>
      <c r="U20" s="79"/>
      <c r="V20" s="209"/>
      <c r="W20" s="211"/>
      <c r="X20" s="211"/>
      <c r="Y20" s="209"/>
    </row>
    <row r="21" spans="3:25" s="88" customFormat="1" ht="15.6" customHeight="1">
      <c r="C21" s="208"/>
      <c r="D21" s="208">
        <v>9</v>
      </c>
      <c r="E21" s="210" t="s">
        <v>799</v>
      </c>
      <c r="F21" s="210" t="s">
        <v>82</v>
      </c>
      <c r="G21" s="208"/>
      <c r="H21" s="77"/>
      <c r="I21" s="76"/>
      <c r="J21" s="76"/>
      <c r="K21" s="98"/>
      <c r="L21" s="76"/>
      <c r="M21" s="98"/>
      <c r="N21" s="76"/>
      <c r="O21" s="79"/>
      <c r="P21" s="107"/>
      <c r="Q21" s="79"/>
      <c r="R21" s="113"/>
      <c r="S21" s="79"/>
      <c r="T21" s="79"/>
      <c r="U21" s="78"/>
      <c r="V21" s="208"/>
      <c r="W21" s="210" t="s">
        <v>290</v>
      </c>
      <c r="X21" s="210" t="s">
        <v>86</v>
      </c>
      <c r="Y21" s="208">
        <v>32</v>
      </c>
    </row>
    <row r="22" spans="3:25" s="88" customFormat="1" ht="15.6" customHeight="1">
      <c r="C22" s="209"/>
      <c r="D22" s="209"/>
      <c r="E22" s="211"/>
      <c r="F22" s="211"/>
      <c r="G22" s="209"/>
      <c r="H22" s="76" t="s">
        <v>576</v>
      </c>
      <c r="I22" s="97"/>
      <c r="J22" s="76"/>
      <c r="K22" s="98"/>
      <c r="L22" s="76"/>
      <c r="M22" s="98"/>
      <c r="N22" s="76"/>
      <c r="O22" s="79"/>
      <c r="P22" s="107"/>
      <c r="Q22" s="79"/>
      <c r="R22" s="107"/>
      <c r="S22" s="79"/>
      <c r="T22" s="112"/>
      <c r="U22" s="79" t="s">
        <v>230</v>
      </c>
      <c r="V22" s="209"/>
      <c r="W22" s="211"/>
      <c r="X22" s="211"/>
      <c r="Y22" s="209"/>
    </row>
    <row r="23" spans="3:25" s="88" customFormat="1" ht="15.6" customHeight="1">
      <c r="C23" s="208"/>
      <c r="D23" s="208">
        <v>10</v>
      </c>
      <c r="E23" s="210" t="s">
        <v>682</v>
      </c>
      <c r="F23" s="210" t="s">
        <v>85</v>
      </c>
      <c r="G23" s="208"/>
      <c r="H23" s="77"/>
      <c r="I23" s="98"/>
      <c r="J23" s="98"/>
      <c r="K23" s="98"/>
      <c r="L23" s="76"/>
      <c r="M23" s="98"/>
      <c r="N23" s="76"/>
      <c r="O23" s="79"/>
      <c r="P23" s="107"/>
      <c r="Q23" s="79"/>
      <c r="R23" s="107"/>
      <c r="S23" s="107"/>
      <c r="T23" s="113"/>
      <c r="U23" s="78"/>
      <c r="V23" s="208"/>
      <c r="W23" s="210" t="s">
        <v>43</v>
      </c>
      <c r="X23" s="210" t="s">
        <v>164</v>
      </c>
      <c r="Y23" s="208">
        <v>33</v>
      </c>
    </row>
    <row r="24" spans="3:25" s="88" customFormat="1" ht="15.6" customHeight="1">
      <c r="C24" s="209"/>
      <c r="D24" s="209"/>
      <c r="E24" s="211"/>
      <c r="F24" s="211"/>
      <c r="G24" s="209"/>
      <c r="H24" s="76"/>
      <c r="I24" s="76" t="s">
        <v>130</v>
      </c>
      <c r="J24" s="97"/>
      <c r="K24" s="98"/>
      <c r="L24" s="76"/>
      <c r="M24" s="99"/>
      <c r="N24" s="102"/>
      <c r="O24" s="102"/>
      <c r="P24" s="108"/>
      <c r="Q24" s="79"/>
      <c r="R24" s="107"/>
      <c r="S24" s="112"/>
      <c r="T24" s="79" t="s">
        <v>595</v>
      </c>
      <c r="U24" s="79"/>
      <c r="V24" s="209"/>
      <c r="W24" s="211"/>
      <c r="X24" s="211"/>
      <c r="Y24" s="209"/>
    </row>
    <row r="25" spans="3:25" s="88" customFormat="1" ht="15.6" customHeight="1">
      <c r="C25" s="208"/>
      <c r="D25" s="208">
        <v>11</v>
      </c>
      <c r="E25" s="210" t="s">
        <v>800</v>
      </c>
      <c r="F25" s="210" t="s">
        <v>584</v>
      </c>
      <c r="G25" s="208"/>
      <c r="H25" s="77"/>
      <c r="I25" s="77"/>
      <c r="J25" s="98"/>
      <c r="K25" s="76"/>
      <c r="L25" s="76"/>
      <c r="M25" s="100"/>
      <c r="N25" s="103"/>
      <c r="O25" s="103"/>
      <c r="P25" s="109"/>
      <c r="Q25" s="79"/>
      <c r="R25" s="79"/>
      <c r="S25" s="113"/>
      <c r="T25" s="78"/>
      <c r="U25" s="78"/>
      <c r="V25" s="208"/>
      <c r="W25" s="210" t="s">
        <v>359</v>
      </c>
      <c r="X25" s="210" t="s">
        <v>91</v>
      </c>
      <c r="Y25" s="208">
        <v>34</v>
      </c>
    </row>
    <row r="26" spans="3:25" s="88" customFormat="1" ht="15.6" customHeight="1">
      <c r="C26" s="209"/>
      <c r="D26" s="209"/>
      <c r="E26" s="211"/>
      <c r="F26" s="211"/>
      <c r="G26" s="209"/>
      <c r="H26" s="76"/>
      <c r="I26" s="76"/>
      <c r="J26" s="76"/>
      <c r="K26" s="76"/>
      <c r="L26" s="76" t="s">
        <v>510</v>
      </c>
      <c r="M26" s="101"/>
      <c r="N26" s="104"/>
      <c r="O26" s="106"/>
      <c r="P26" s="110"/>
      <c r="Q26" s="79" t="s">
        <v>395</v>
      </c>
      <c r="R26" s="79"/>
      <c r="S26" s="79"/>
      <c r="T26" s="79"/>
      <c r="U26" s="79"/>
      <c r="V26" s="209"/>
      <c r="W26" s="211"/>
      <c r="X26" s="211"/>
      <c r="Y26" s="209"/>
    </row>
    <row r="27" spans="3:25" s="88" customFormat="1" ht="15.6" customHeight="1">
      <c r="C27" s="208"/>
      <c r="D27" s="208">
        <v>12</v>
      </c>
      <c r="E27" s="210" t="s">
        <v>801</v>
      </c>
      <c r="F27" s="210" t="s">
        <v>69</v>
      </c>
      <c r="G27" s="208"/>
      <c r="H27" s="77"/>
      <c r="I27" s="77"/>
      <c r="J27" s="76"/>
      <c r="K27" s="76"/>
      <c r="L27" s="76"/>
      <c r="M27" s="100" t="s">
        <v>312</v>
      </c>
      <c r="N27" s="103"/>
      <c r="O27" s="103"/>
      <c r="P27" s="111"/>
      <c r="Q27" s="79"/>
      <c r="R27" s="79"/>
      <c r="S27" s="79"/>
      <c r="T27" s="78"/>
      <c r="U27" s="78"/>
      <c r="V27" s="208"/>
      <c r="W27" s="210" t="s">
        <v>521</v>
      </c>
      <c r="X27" s="210" t="s">
        <v>73</v>
      </c>
      <c r="Y27" s="208">
        <v>35</v>
      </c>
    </row>
    <row r="28" spans="3:25" s="88" customFormat="1" ht="15.6" customHeight="1">
      <c r="C28" s="209"/>
      <c r="D28" s="209"/>
      <c r="E28" s="211"/>
      <c r="F28" s="211"/>
      <c r="G28" s="209"/>
      <c r="H28" s="76"/>
      <c r="I28" s="76" t="s">
        <v>597</v>
      </c>
      <c r="J28" s="97"/>
      <c r="K28" s="76"/>
      <c r="L28" s="76"/>
      <c r="M28" s="98"/>
      <c r="N28" s="76"/>
      <c r="O28" s="79"/>
      <c r="P28" s="107"/>
      <c r="Q28" s="79"/>
      <c r="R28" s="79"/>
      <c r="S28" s="112"/>
      <c r="T28" s="79" t="s">
        <v>280</v>
      </c>
      <c r="U28" s="79"/>
      <c r="V28" s="209"/>
      <c r="W28" s="211"/>
      <c r="X28" s="211"/>
      <c r="Y28" s="209"/>
    </row>
    <row r="29" spans="3:25" s="88" customFormat="1" ht="15.6" customHeight="1">
      <c r="C29" s="208"/>
      <c r="D29" s="208">
        <v>13</v>
      </c>
      <c r="E29" s="210" t="s">
        <v>413</v>
      </c>
      <c r="F29" s="210" t="s">
        <v>79</v>
      </c>
      <c r="G29" s="208"/>
      <c r="H29" s="77"/>
      <c r="I29" s="76"/>
      <c r="J29" s="98"/>
      <c r="K29" s="98"/>
      <c r="L29" s="76"/>
      <c r="M29" s="98"/>
      <c r="N29" s="76"/>
      <c r="O29" s="79"/>
      <c r="P29" s="107"/>
      <c r="Q29" s="79"/>
      <c r="R29" s="107"/>
      <c r="S29" s="113"/>
      <c r="T29" s="79"/>
      <c r="U29" s="78"/>
      <c r="V29" s="208"/>
      <c r="W29" s="210" t="s">
        <v>719</v>
      </c>
      <c r="X29" s="210" t="s">
        <v>164</v>
      </c>
      <c r="Y29" s="208">
        <v>36</v>
      </c>
    </row>
    <row r="30" spans="3:25" s="88" customFormat="1" ht="15.6" customHeight="1">
      <c r="C30" s="209"/>
      <c r="D30" s="209"/>
      <c r="E30" s="211"/>
      <c r="F30" s="211"/>
      <c r="G30" s="209"/>
      <c r="H30" s="76" t="s">
        <v>527</v>
      </c>
      <c r="I30" s="97"/>
      <c r="J30" s="98"/>
      <c r="K30" s="98"/>
      <c r="L30" s="76"/>
      <c r="M30" s="98"/>
      <c r="N30" s="76"/>
      <c r="O30" s="79"/>
      <c r="P30" s="107"/>
      <c r="Q30" s="79"/>
      <c r="R30" s="107"/>
      <c r="S30" s="107"/>
      <c r="T30" s="112"/>
      <c r="U30" s="79" t="s">
        <v>607</v>
      </c>
      <c r="V30" s="209"/>
      <c r="W30" s="211"/>
      <c r="X30" s="211"/>
      <c r="Y30" s="209"/>
    </row>
    <row r="31" spans="3:25" s="88" customFormat="1" ht="15.6" customHeight="1">
      <c r="C31" s="208"/>
      <c r="D31" s="208">
        <v>14</v>
      </c>
      <c r="E31" s="210" t="s">
        <v>802</v>
      </c>
      <c r="F31" s="210" t="s">
        <v>550</v>
      </c>
      <c r="G31" s="208"/>
      <c r="H31" s="77"/>
      <c r="I31" s="98"/>
      <c r="J31" s="76"/>
      <c r="K31" s="98"/>
      <c r="L31" s="76"/>
      <c r="M31" s="98"/>
      <c r="N31" s="76"/>
      <c r="O31" s="79"/>
      <c r="P31" s="107"/>
      <c r="Q31" s="79"/>
      <c r="R31" s="107"/>
      <c r="S31" s="79"/>
      <c r="T31" s="113"/>
      <c r="U31" s="78"/>
      <c r="V31" s="208"/>
      <c r="W31" s="210" t="s">
        <v>157</v>
      </c>
      <c r="X31" s="210" t="s">
        <v>91</v>
      </c>
      <c r="Y31" s="208">
        <v>37</v>
      </c>
    </row>
    <row r="32" spans="3:25" s="88" customFormat="1" ht="15.6" customHeight="1">
      <c r="C32" s="209"/>
      <c r="D32" s="209"/>
      <c r="E32" s="211"/>
      <c r="F32" s="211"/>
      <c r="G32" s="209"/>
      <c r="H32" s="76"/>
      <c r="I32" s="76"/>
      <c r="J32" s="76" t="s">
        <v>260</v>
      </c>
      <c r="K32" s="97"/>
      <c r="L32" s="76"/>
      <c r="M32" s="98"/>
      <c r="N32" s="76"/>
      <c r="O32" s="79"/>
      <c r="P32" s="107"/>
      <c r="Q32" s="79"/>
      <c r="R32" s="112"/>
      <c r="S32" s="79" t="s">
        <v>13</v>
      </c>
      <c r="T32" s="79"/>
      <c r="U32" s="79"/>
      <c r="V32" s="209"/>
      <c r="W32" s="211"/>
      <c r="X32" s="211"/>
      <c r="Y32" s="209"/>
    </row>
    <row r="33" spans="3:25" s="88" customFormat="1" ht="15.6" customHeight="1">
      <c r="C33" s="208"/>
      <c r="D33" s="208">
        <v>15</v>
      </c>
      <c r="E33" s="210" t="s">
        <v>204</v>
      </c>
      <c r="F33" s="210" t="s">
        <v>545</v>
      </c>
      <c r="G33" s="208"/>
      <c r="H33" s="77"/>
      <c r="I33" s="76"/>
      <c r="J33" s="76"/>
      <c r="K33" s="98"/>
      <c r="L33" s="98"/>
      <c r="M33" s="98"/>
      <c r="N33" s="76"/>
      <c r="O33" s="79"/>
      <c r="P33" s="107"/>
      <c r="Q33" s="107"/>
      <c r="R33" s="113"/>
      <c r="S33" s="79"/>
      <c r="T33" s="79"/>
      <c r="U33" s="78"/>
      <c r="V33" s="208"/>
      <c r="W33" s="210" t="s">
        <v>803</v>
      </c>
      <c r="X33" s="210" t="s">
        <v>92</v>
      </c>
      <c r="Y33" s="208">
        <v>38</v>
      </c>
    </row>
    <row r="34" spans="3:25" s="88" customFormat="1" ht="15.6" customHeight="1">
      <c r="C34" s="209"/>
      <c r="D34" s="209"/>
      <c r="E34" s="211"/>
      <c r="F34" s="211"/>
      <c r="G34" s="209"/>
      <c r="H34" s="76" t="s">
        <v>515</v>
      </c>
      <c r="I34" s="97"/>
      <c r="J34" s="76"/>
      <c r="K34" s="98"/>
      <c r="L34" s="98"/>
      <c r="M34" s="98"/>
      <c r="N34" s="76"/>
      <c r="O34" s="79"/>
      <c r="P34" s="107"/>
      <c r="Q34" s="107"/>
      <c r="R34" s="107"/>
      <c r="S34" s="79"/>
      <c r="T34" s="112"/>
      <c r="U34" s="79" t="s">
        <v>615</v>
      </c>
      <c r="V34" s="209"/>
      <c r="W34" s="211"/>
      <c r="X34" s="211"/>
      <c r="Y34" s="209"/>
    </row>
    <row r="35" spans="3:25" s="88" customFormat="1" ht="15.6" customHeight="1">
      <c r="C35" s="208"/>
      <c r="D35" s="208">
        <v>16</v>
      </c>
      <c r="E35" s="210" t="s">
        <v>341</v>
      </c>
      <c r="F35" s="210" t="s">
        <v>86</v>
      </c>
      <c r="G35" s="208"/>
      <c r="H35" s="77"/>
      <c r="I35" s="98"/>
      <c r="J35" s="98"/>
      <c r="K35" s="98"/>
      <c r="L35" s="98"/>
      <c r="M35" s="98"/>
      <c r="N35" s="76"/>
      <c r="O35" s="79"/>
      <c r="P35" s="107"/>
      <c r="Q35" s="107"/>
      <c r="R35" s="107"/>
      <c r="S35" s="107"/>
      <c r="T35" s="113"/>
      <c r="U35" s="78"/>
      <c r="V35" s="208"/>
      <c r="W35" s="210" t="s">
        <v>804</v>
      </c>
      <c r="X35" s="210" t="s">
        <v>96</v>
      </c>
      <c r="Y35" s="208">
        <v>39</v>
      </c>
    </row>
    <row r="36" spans="3:25" s="88" customFormat="1" ht="15.6" customHeight="1">
      <c r="C36" s="209"/>
      <c r="D36" s="209"/>
      <c r="E36" s="211"/>
      <c r="F36" s="211"/>
      <c r="G36" s="209"/>
      <c r="H36" s="76"/>
      <c r="I36" s="76" t="s">
        <v>258</v>
      </c>
      <c r="J36" s="97"/>
      <c r="K36" s="98"/>
      <c r="L36" s="98"/>
      <c r="M36" s="98"/>
      <c r="N36" s="76"/>
      <c r="O36" s="79"/>
      <c r="P36" s="107"/>
      <c r="Q36" s="107"/>
      <c r="R36" s="107"/>
      <c r="S36" s="112"/>
      <c r="T36" s="79" t="s">
        <v>609</v>
      </c>
      <c r="U36" s="79"/>
      <c r="V36" s="209"/>
      <c r="W36" s="211"/>
      <c r="X36" s="211"/>
      <c r="Y36" s="209"/>
    </row>
    <row r="37" spans="3:25" s="88" customFormat="1" ht="15.6" customHeight="1">
      <c r="C37" s="208"/>
      <c r="D37" s="208">
        <v>17</v>
      </c>
      <c r="E37" s="210" t="s">
        <v>400</v>
      </c>
      <c r="F37" s="210" t="s">
        <v>167</v>
      </c>
      <c r="G37" s="208"/>
      <c r="H37" s="77"/>
      <c r="I37" s="77"/>
      <c r="J37" s="98"/>
      <c r="K37" s="76"/>
      <c r="L37" s="98"/>
      <c r="M37" s="98"/>
      <c r="N37" s="76"/>
      <c r="O37" s="79"/>
      <c r="P37" s="107"/>
      <c r="Q37" s="107"/>
      <c r="R37" s="79"/>
      <c r="S37" s="113"/>
      <c r="T37" s="78"/>
      <c r="U37" s="78"/>
      <c r="V37" s="208"/>
      <c r="W37" s="210" t="s">
        <v>282</v>
      </c>
      <c r="X37" s="210" t="s">
        <v>550</v>
      </c>
      <c r="Y37" s="208">
        <v>40</v>
      </c>
    </row>
    <row r="38" spans="3:25" s="88" customFormat="1" ht="15.6" customHeight="1">
      <c r="C38" s="209"/>
      <c r="D38" s="209"/>
      <c r="E38" s="211"/>
      <c r="F38" s="211"/>
      <c r="G38" s="209"/>
      <c r="H38" s="76"/>
      <c r="I38" s="76"/>
      <c r="J38" s="76"/>
      <c r="K38" s="76" t="s">
        <v>392</v>
      </c>
      <c r="L38" s="97"/>
      <c r="M38" s="98"/>
      <c r="N38" s="76"/>
      <c r="O38" s="79"/>
      <c r="P38" s="107"/>
      <c r="Q38" s="112"/>
      <c r="R38" s="79" t="s">
        <v>616</v>
      </c>
      <c r="S38" s="79"/>
      <c r="T38" s="79"/>
      <c r="U38" s="79"/>
      <c r="V38" s="209"/>
      <c r="W38" s="211"/>
      <c r="X38" s="211"/>
      <c r="Y38" s="209"/>
    </row>
    <row r="39" spans="3:25" s="88" customFormat="1" ht="15.6" customHeight="1">
      <c r="C39" s="208"/>
      <c r="D39" s="208">
        <v>18</v>
      </c>
      <c r="E39" s="210" t="s">
        <v>805</v>
      </c>
      <c r="F39" s="210" t="s">
        <v>96</v>
      </c>
      <c r="G39" s="208"/>
      <c r="H39" s="77"/>
      <c r="I39" s="77"/>
      <c r="J39" s="76"/>
      <c r="K39" s="76"/>
      <c r="L39" s="98"/>
      <c r="M39" s="76"/>
      <c r="N39" s="76"/>
      <c r="O39" s="79"/>
      <c r="P39" s="79"/>
      <c r="Q39" s="113"/>
      <c r="R39" s="79"/>
      <c r="S39" s="79"/>
      <c r="T39" s="78"/>
      <c r="U39" s="78"/>
      <c r="V39" s="208"/>
      <c r="W39" s="210" t="s">
        <v>691</v>
      </c>
      <c r="X39" s="210" t="s">
        <v>86</v>
      </c>
      <c r="Y39" s="208">
        <v>41</v>
      </c>
    </row>
    <row r="40" spans="3:25" s="88" customFormat="1" ht="15.6" customHeight="1">
      <c r="C40" s="209"/>
      <c r="D40" s="209"/>
      <c r="E40" s="211"/>
      <c r="F40" s="211"/>
      <c r="G40" s="209"/>
      <c r="H40" s="76"/>
      <c r="I40" s="76" t="s">
        <v>363</v>
      </c>
      <c r="J40" s="97"/>
      <c r="K40" s="76"/>
      <c r="L40" s="98"/>
      <c r="M40" s="76"/>
      <c r="N40" s="76"/>
      <c r="O40" s="79"/>
      <c r="P40" s="79"/>
      <c r="Q40" s="107"/>
      <c r="R40" s="79"/>
      <c r="S40" s="112"/>
      <c r="T40" s="79" t="s">
        <v>55</v>
      </c>
      <c r="U40" s="79"/>
      <c r="V40" s="209"/>
      <c r="W40" s="211"/>
      <c r="X40" s="211"/>
      <c r="Y40" s="209"/>
    </row>
    <row r="41" spans="3:25" s="88" customFormat="1" ht="15.6" customHeight="1">
      <c r="C41" s="208"/>
      <c r="D41" s="208">
        <v>19</v>
      </c>
      <c r="E41" s="210" t="s">
        <v>806</v>
      </c>
      <c r="F41" s="210" t="s">
        <v>91</v>
      </c>
      <c r="G41" s="208"/>
      <c r="H41" s="77"/>
      <c r="I41" s="76"/>
      <c r="J41" s="98"/>
      <c r="K41" s="98"/>
      <c r="L41" s="98"/>
      <c r="M41" s="76"/>
      <c r="N41" s="76"/>
      <c r="O41" s="79"/>
      <c r="P41" s="79"/>
      <c r="Q41" s="107"/>
      <c r="R41" s="107"/>
      <c r="S41" s="113"/>
      <c r="T41" s="78"/>
      <c r="U41" s="78"/>
      <c r="V41" s="208"/>
      <c r="W41" s="210" t="s">
        <v>807</v>
      </c>
      <c r="X41" s="210" t="s">
        <v>93</v>
      </c>
      <c r="Y41" s="208">
        <v>42</v>
      </c>
    </row>
    <row r="42" spans="3:25" s="88" customFormat="1" ht="15.6" customHeight="1">
      <c r="C42" s="209"/>
      <c r="D42" s="209"/>
      <c r="E42" s="211"/>
      <c r="F42" s="211"/>
      <c r="G42" s="209"/>
      <c r="H42" s="76" t="s">
        <v>1</v>
      </c>
      <c r="I42" s="97"/>
      <c r="J42" s="98"/>
      <c r="K42" s="98"/>
      <c r="L42" s="98"/>
      <c r="M42" s="76"/>
      <c r="N42" s="76"/>
      <c r="O42" s="79"/>
      <c r="P42" s="79"/>
      <c r="Q42" s="107"/>
      <c r="R42" s="107"/>
      <c r="S42" s="79"/>
      <c r="T42" s="79"/>
      <c r="U42" s="79"/>
      <c r="V42" s="209"/>
      <c r="W42" s="211"/>
      <c r="X42" s="211"/>
      <c r="Y42" s="209"/>
    </row>
    <row r="43" spans="3:25" s="88" customFormat="1" ht="15.6" customHeight="1">
      <c r="C43" s="208"/>
      <c r="D43" s="208">
        <v>20</v>
      </c>
      <c r="E43" s="210" t="s">
        <v>160</v>
      </c>
      <c r="F43" s="210" t="s">
        <v>85</v>
      </c>
      <c r="G43" s="208"/>
      <c r="H43" s="77"/>
      <c r="I43" s="98"/>
      <c r="J43" s="76"/>
      <c r="K43" s="98"/>
      <c r="L43" s="98"/>
      <c r="M43" s="76"/>
      <c r="N43" s="76"/>
      <c r="O43" s="79"/>
      <c r="P43" s="79"/>
      <c r="Q43" s="107"/>
      <c r="R43" s="112"/>
      <c r="S43" s="79" t="s">
        <v>570</v>
      </c>
      <c r="T43" s="79"/>
      <c r="U43" s="78"/>
      <c r="V43" s="208"/>
      <c r="W43" s="210" t="s">
        <v>808</v>
      </c>
      <c r="X43" s="210" t="s">
        <v>75</v>
      </c>
      <c r="Y43" s="208">
        <v>43</v>
      </c>
    </row>
    <row r="44" spans="3:25" s="88" customFormat="1" ht="15.6" customHeight="1">
      <c r="C44" s="209"/>
      <c r="D44" s="209"/>
      <c r="E44" s="211"/>
      <c r="F44" s="211"/>
      <c r="G44" s="209"/>
      <c r="H44" s="76"/>
      <c r="I44" s="76"/>
      <c r="J44" s="76" t="s">
        <v>270</v>
      </c>
      <c r="K44" s="97"/>
      <c r="L44" s="98"/>
      <c r="M44" s="76"/>
      <c r="N44" s="76"/>
      <c r="O44" s="79"/>
      <c r="P44" s="79"/>
      <c r="Q44" s="79"/>
      <c r="R44" s="113"/>
      <c r="S44" s="79"/>
      <c r="T44" s="112"/>
      <c r="U44" s="79" t="s">
        <v>587</v>
      </c>
      <c r="V44" s="209"/>
      <c r="W44" s="211"/>
      <c r="X44" s="211"/>
      <c r="Y44" s="209"/>
    </row>
    <row r="45" spans="3:25" s="88" customFormat="1" ht="15.6" customHeight="1">
      <c r="C45" s="208"/>
      <c r="D45" s="208">
        <v>21</v>
      </c>
      <c r="E45" s="210" t="s">
        <v>809</v>
      </c>
      <c r="F45" s="210" t="s">
        <v>32</v>
      </c>
      <c r="G45" s="208"/>
      <c r="H45" s="77"/>
      <c r="I45" s="76"/>
      <c r="J45" s="76"/>
      <c r="K45" s="98"/>
      <c r="L45" s="76"/>
      <c r="M45" s="76"/>
      <c r="N45" s="76"/>
      <c r="O45" s="79"/>
      <c r="P45" s="79"/>
      <c r="Q45" s="79"/>
      <c r="R45" s="107"/>
      <c r="S45" s="107"/>
      <c r="T45" s="113"/>
      <c r="U45" s="78"/>
      <c r="V45" s="208"/>
      <c r="W45" s="210" t="s">
        <v>430</v>
      </c>
      <c r="X45" s="210" t="s">
        <v>584</v>
      </c>
      <c r="Y45" s="208">
        <v>44</v>
      </c>
    </row>
    <row r="46" spans="3:25" s="88" customFormat="1" ht="15.6" customHeight="1">
      <c r="C46" s="209"/>
      <c r="D46" s="209"/>
      <c r="E46" s="211"/>
      <c r="F46" s="211"/>
      <c r="G46" s="209"/>
      <c r="H46" s="76" t="s">
        <v>266</v>
      </c>
      <c r="I46" s="97"/>
      <c r="J46" s="76"/>
      <c r="K46" s="98"/>
      <c r="L46" s="76"/>
      <c r="M46" s="76"/>
      <c r="N46" s="76"/>
      <c r="O46" s="79"/>
      <c r="P46" s="79"/>
      <c r="Q46" s="79"/>
      <c r="R46" s="107"/>
      <c r="S46" s="112"/>
      <c r="T46" s="79" t="s">
        <v>467</v>
      </c>
      <c r="U46" s="79"/>
      <c r="V46" s="209"/>
      <c r="W46" s="211"/>
      <c r="X46" s="211"/>
      <c r="Y46" s="209"/>
    </row>
    <row r="47" spans="3:25" s="88" customFormat="1" ht="15.6" customHeight="1">
      <c r="C47" s="208"/>
      <c r="D47" s="208">
        <v>22</v>
      </c>
      <c r="E47" s="210" t="s">
        <v>651</v>
      </c>
      <c r="F47" s="210" t="s">
        <v>6</v>
      </c>
      <c r="G47" s="208"/>
      <c r="H47" s="77"/>
      <c r="I47" s="98"/>
      <c r="J47" s="98"/>
      <c r="K47" s="98"/>
      <c r="L47" s="76"/>
      <c r="M47" s="76"/>
      <c r="N47" s="76"/>
      <c r="O47" s="79"/>
      <c r="P47" s="79"/>
      <c r="Q47" s="79"/>
      <c r="R47" s="79"/>
      <c r="S47" s="113"/>
      <c r="T47" s="78"/>
      <c r="U47" s="78"/>
      <c r="V47" s="208"/>
      <c r="W47" s="210" t="s">
        <v>781</v>
      </c>
      <c r="X47" s="210" t="s">
        <v>373</v>
      </c>
      <c r="Y47" s="208">
        <v>45</v>
      </c>
    </row>
    <row r="48" spans="3:25" s="88" customFormat="1" ht="15.6" customHeight="1">
      <c r="C48" s="209"/>
      <c r="D48" s="209"/>
      <c r="E48" s="211"/>
      <c r="F48" s="211"/>
      <c r="G48" s="209"/>
      <c r="H48" s="76"/>
      <c r="I48" s="76" t="s">
        <v>621</v>
      </c>
      <c r="J48" s="97"/>
      <c r="K48" s="98"/>
      <c r="L48" s="76"/>
      <c r="M48" s="76"/>
      <c r="N48" s="76"/>
      <c r="O48" s="79"/>
      <c r="P48" s="79"/>
      <c r="Q48" s="79"/>
      <c r="R48" s="79"/>
      <c r="S48" s="79"/>
      <c r="T48" s="79"/>
      <c r="U48" s="79"/>
      <c r="V48" s="209"/>
      <c r="W48" s="211"/>
      <c r="X48" s="211"/>
      <c r="Y48" s="209"/>
    </row>
    <row r="49" spans="3:24" s="88" customFormat="1" ht="15.6" customHeight="1">
      <c r="C49" s="208"/>
      <c r="D49" s="208">
        <v>23</v>
      </c>
      <c r="E49" s="210" t="s">
        <v>810</v>
      </c>
      <c r="F49" s="210" t="s">
        <v>73</v>
      </c>
      <c r="G49" s="208"/>
      <c r="H49" s="77"/>
      <c r="I49" s="77"/>
      <c r="J49" s="98"/>
      <c r="K49" s="76"/>
      <c r="L49" s="76"/>
      <c r="M49" s="76" t="s">
        <v>491</v>
      </c>
      <c r="N49" s="76"/>
      <c r="O49" s="79"/>
      <c r="P49" s="79"/>
      <c r="Q49" s="79"/>
      <c r="R49" s="79"/>
      <c r="S49" s="79"/>
      <c r="T49" s="79"/>
      <c r="U49" s="79"/>
      <c r="V49" s="89"/>
      <c r="W49" s="93"/>
      <c r="X49" s="93"/>
    </row>
    <row r="50" spans="3:24" s="88" customFormat="1" ht="15.6" customHeight="1">
      <c r="C50" s="209"/>
      <c r="D50" s="209"/>
      <c r="E50" s="211"/>
      <c r="F50" s="211"/>
      <c r="G50" s="209"/>
      <c r="H50" s="76"/>
      <c r="I50" s="76"/>
      <c r="J50" s="76"/>
      <c r="K50" s="76"/>
      <c r="L50" s="76"/>
      <c r="M50" s="76"/>
      <c r="N50" s="76"/>
      <c r="O50" s="79"/>
      <c r="P50" s="79"/>
      <c r="Q50" s="79"/>
      <c r="R50" s="79"/>
      <c r="S50" s="79"/>
      <c r="T50" s="79"/>
      <c r="U50" s="79"/>
      <c r="V50" s="89"/>
      <c r="W50" s="93"/>
      <c r="X50" s="93"/>
    </row>
    <row r="51" spans="3:24" s="88" customFormat="1" ht="15.6" customHeight="1">
      <c r="D51" s="90"/>
      <c r="E51" s="93"/>
      <c r="F51" s="93"/>
      <c r="G51" s="89"/>
      <c r="H51" s="76"/>
      <c r="I51" s="76"/>
      <c r="J51" s="76"/>
      <c r="K51" s="76"/>
      <c r="L51" s="76"/>
      <c r="M51" s="76"/>
      <c r="N51" s="76"/>
      <c r="O51" s="79"/>
      <c r="P51" s="79"/>
      <c r="Q51" s="79"/>
      <c r="R51" s="79"/>
      <c r="S51" s="79"/>
      <c r="T51" s="79"/>
      <c r="U51" s="79"/>
      <c r="V51" s="89"/>
      <c r="W51" s="93"/>
      <c r="X51" s="93"/>
    </row>
    <row r="52" spans="3:24" s="88" customFormat="1" ht="15.6" customHeight="1">
      <c r="D52" s="90"/>
      <c r="E52" s="93"/>
      <c r="F52" s="93"/>
      <c r="G52" s="89"/>
      <c r="H52" s="76"/>
      <c r="I52" s="76"/>
      <c r="J52" s="76"/>
      <c r="K52" s="76"/>
      <c r="L52" s="76"/>
      <c r="M52" s="76"/>
      <c r="N52" s="76"/>
      <c r="O52" s="79"/>
      <c r="P52" s="79"/>
      <c r="Q52" s="79"/>
      <c r="R52" s="79"/>
      <c r="S52" s="79"/>
      <c r="T52" s="79"/>
      <c r="U52" s="79"/>
      <c r="V52" s="89"/>
      <c r="W52" s="93"/>
      <c r="X52" s="93"/>
    </row>
    <row r="53" spans="3:24" s="88" customFormat="1" ht="15.6" customHeight="1">
      <c r="D53" s="90"/>
      <c r="E53" s="93"/>
      <c r="F53" s="93"/>
      <c r="G53" s="89"/>
      <c r="H53" s="76"/>
      <c r="I53" s="76"/>
      <c r="J53" s="76"/>
      <c r="K53" s="76"/>
      <c r="L53" s="76"/>
      <c r="M53" s="76"/>
      <c r="N53" s="76"/>
      <c r="O53" s="79"/>
      <c r="P53" s="79"/>
      <c r="Q53" s="79"/>
      <c r="R53" s="79"/>
      <c r="S53" s="79"/>
      <c r="T53" s="79"/>
      <c r="U53" s="79"/>
      <c r="V53" s="89"/>
      <c r="W53" s="93"/>
      <c r="X53" s="93"/>
    </row>
    <row r="54" spans="3:24" s="88" customFormat="1" ht="15.6" customHeight="1">
      <c r="D54" s="90"/>
      <c r="E54" s="93"/>
      <c r="F54" s="93"/>
      <c r="G54" s="89"/>
      <c r="H54" s="76"/>
      <c r="I54" s="76"/>
      <c r="J54" s="76"/>
      <c r="K54" s="76"/>
      <c r="L54" s="76"/>
      <c r="M54" s="76"/>
      <c r="N54" s="76"/>
      <c r="O54" s="79"/>
      <c r="P54" s="79"/>
      <c r="Q54" s="79"/>
      <c r="R54" s="79"/>
      <c r="S54" s="79"/>
      <c r="T54" s="79"/>
      <c r="U54" s="79"/>
      <c r="V54" s="89"/>
      <c r="W54" s="93"/>
      <c r="X54" s="93"/>
    </row>
    <row r="55" spans="3:24" s="88" customFormat="1" ht="15.6" customHeight="1">
      <c r="D55" s="90"/>
      <c r="E55" s="93"/>
      <c r="F55" s="93"/>
      <c r="G55" s="89"/>
      <c r="H55" s="76"/>
      <c r="I55" s="76"/>
      <c r="J55" s="76"/>
      <c r="K55" s="76"/>
      <c r="L55" s="76"/>
      <c r="M55" s="76"/>
      <c r="N55" s="76"/>
      <c r="O55" s="79"/>
      <c r="P55" s="79"/>
      <c r="Q55" s="79"/>
      <c r="R55" s="79"/>
      <c r="S55" s="79"/>
      <c r="T55" s="79"/>
      <c r="U55" s="79"/>
      <c r="V55" s="89"/>
      <c r="W55" s="93"/>
      <c r="X55" s="93"/>
    </row>
    <row r="56" spans="3:24" s="88" customFormat="1" ht="15.6" customHeight="1">
      <c r="D56" s="90"/>
      <c r="E56" s="93"/>
      <c r="F56" s="93"/>
      <c r="G56" s="89"/>
      <c r="H56" s="76"/>
      <c r="I56" s="76"/>
      <c r="J56" s="76"/>
      <c r="K56" s="76"/>
      <c r="L56" s="76"/>
      <c r="M56" s="76"/>
      <c r="N56" s="76"/>
      <c r="O56" s="79"/>
      <c r="P56" s="79"/>
      <c r="Q56" s="79"/>
      <c r="R56" s="79"/>
      <c r="S56" s="79"/>
      <c r="T56" s="79"/>
      <c r="U56" s="79"/>
      <c r="V56" s="89"/>
      <c r="W56" s="93"/>
      <c r="X56" s="93"/>
    </row>
    <row r="57" spans="3:24" s="88" customFormat="1" ht="15.6" customHeight="1">
      <c r="D57" s="90"/>
      <c r="E57" s="93"/>
      <c r="F57" s="93"/>
      <c r="G57" s="89"/>
      <c r="H57" s="76"/>
      <c r="I57" s="76"/>
      <c r="J57" s="76"/>
      <c r="K57" s="76"/>
      <c r="L57" s="76"/>
      <c r="M57" s="76"/>
      <c r="N57" s="76"/>
      <c r="O57" s="79"/>
      <c r="P57" s="79"/>
      <c r="Q57" s="79"/>
      <c r="R57" s="79"/>
      <c r="S57" s="79"/>
      <c r="T57" s="79"/>
      <c r="U57" s="79"/>
      <c r="V57" s="89"/>
      <c r="W57" s="93"/>
      <c r="X57" s="93"/>
    </row>
    <row r="58" spans="3:24" s="88" customFormat="1" ht="15.6" customHeight="1">
      <c r="D58" s="90"/>
      <c r="E58" s="93"/>
      <c r="F58" s="93"/>
      <c r="G58" s="89"/>
      <c r="H58" s="76"/>
      <c r="I58" s="76"/>
      <c r="J58" s="76"/>
      <c r="K58" s="76"/>
      <c r="L58" s="76"/>
      <c r="M58" s="76"/>
      <c r="N58" s="76"/>
      <c r="O58" s="79"/>
      <c r="P58" s="79"/>
      <c r="Q58" s="79"/>
      <c r="R58" s="79"/>
      <c r="S58" s="79"/>
      <c r="T58" s="79"/>
      <c r="U58" s="79"/>
      <c r="V58" s="89"/>
      <c r="W58" s="93"/>
      <c r="X58" s="93"/>
    </row>
    <row r="59" spans="3:24" s="88" customFormat="1" ht="15.6" customHeight="1">
      <c r="D59" s="90"/>
      <c r="E59" s="93"/>
      <c r="F59" s="93"/>
      <c r="G59" s="89"/>
      <c r="H59" s="76"/>
      <c r="I59" s="76"/>
      <c r="J59" s="76"/>
      <c r="K59" s="76"/>
      <c r="L59" s="76"/>
      <c r="M59" s="76"/>
      <c r="N59" s="76"/>
      <c r="O59" s="79"/>
      <c r="P59" s="79"/>
      <c r="Q59" s="79"/>
      <c r="R59" s="79"/>
      <c r="S59" s="79"/>
      <c r="T59" s="79"/>
      <c r="U59" s="79"/>
      <c r="V59" s="89"/>
      <c r="W59" s="93"/>
      <c r="X59" s="93"/>
    </row>
    <row r="60" spans="3:24" s="88" customFormat="1" ht="15.6" customHeight="1">
      <c r="D60" s="90"/>
      <c r="E60" s="93"/>
      <c r="F60" s="93"/>
      <c r="G60" s="89"/>
      <c r="H60" s="76"/>
      <c r="I60" s="76"/>
      <c r="J60" s="76"/>
      <c r="K60" s="76"/>
      <c r="L60" s="76"/>
      <c r="M60" s="76"/>
      <c r="N60" s="76"/>
      <c r="O60" s="79"/>
      <c r="P60" s="79"/>
      <c r="Q60" s="79"/>
      <c r="R60" s="79"/>
      <c r="S60" s="79"/>
      <c r="T60" s="79"/>
      <c r="U60" s="79"/>
      <c r="V60" s="89"/>
      <c r="W60" s="93"/>
      <c r="X60" s="93"/>
    </row>
    <row r="61" spans="3:24" s="88" customFormat="1" ht="15.6" customHeight="1">
      <c r="D61" s="90"/>
      <c r="E61" s="93"/>
      <c r="F61" s="93"/>
      <c r="G61" s="89"/>
      <c r="H61" s="76"/>
      <c r="I61" s="76"/>
      <c r="J61" s="76"/>
      <c r="K61" s="76"/>
      <c r="L61" s="76"/>
      <c r="M61" s="76"/>
      <c r="N61" s="76"/>
      <c r="O61" s="79"/>
      <c r="P61" s="79"/>
      <c r="Q61" s="79"/>
      <c r="R61" s="79"/>
      <c r="S61" s="79"/>
      <c r="T61" s="79"/>
      <c r="U61" s="79"/>
      <c r="V61" s="89"/>
      <c r="W61" s="93"/>
      <c r="X61" s="93"/>
    </row>
    <row r="62" spans="3:24" s="88" customFormat="1" ht="15.6" customHeight="1">
      <c r="D62" s="90"/>
      <c r="E62" s="93"/>
      <c r="F62" s="93"/>
      <c r="G62" s="89"/>
      <c r="H62" s="76"/>
      <c r="I62" s="76"/>
      <c r="J62" s="76"/>
      <c r="K62" s="76"/>
      <c r="L62" s="76"/>
      <c r="M62" s="76"/>
      <c r="N62" s="76"/>
      <c r="O62" s="79"/>
      <c r="P62" s="79"/>
      <c r="Q62" s="79"/>
      <c r="R62" s="79"/>
      <c r="S62" s="79"/>
      <c r="T62" s="79"/>
      <c r="U62" s="79"/>
      <c r="V62" s="89"/>
      <c r="W62" s="93"/>
      <c r="X62" s="93"/>
    </row>
    <row r="63" spans="3:24" s="88" customFormat="1" ht="15.6" customHeight="1">
      <c r="D63" s="90"/>
      <c r="E63" s="93"/>
      <c r="F63" s="93"/>
      <c r="G63" s="89"/>
      <c r="H63" s="76"/>
      <c r="I63" s="76"/>
      <c r="J63" s="76"/>
      <c r="K63" s="76"/>
      <c r="L63" s="76"/>
      <c r="M63" s="76"/>
      <c r="N63" s="76"/>
      <c r="O63" s="79"/>
      <c r="P63" s="79"/>
      <c r="Q63" s="79"/>
      <c r="R63" s="79"/>
      <c r="S63" s="79"/>
      <c r="T63" s="79"/>
      <c r="U63" s="79"/>
      <c r="V63" s="89"/>
      <c r="W63" s="93"/>
      <c r="X63" s="93"/>
    </row>
    <row r="64" spans="3:24" s="88" customFormat="1" ht="15.6" customHeight="1">
      <c r="D64" s="90"/>
      <c r="E64" s="93"/>
      <c r="F64" s="93"/>
      <c r="G64" s="89"/>
      <c r="H64" s="76"/>
      <c r="I64" s="76"/>
      <c r="J64" s="76"/>
      <c r="K64" s="76"/>
      <c r="L64" s="76"/>
      <c r="M64" s="76"/>
      <c r="N64" s="76"/>
      <c r="O64" s="79"/>
      <c r="P64" s="79"/>
      <c r="Q64" s="79"/>
      <c r="R64" s="79"/>
      <c r="S64" s="79"/>
      <c r="T64" s="79"/>
      <c r="U64" s="79"/>
      <c r="V64" s="89"/>
      <c r="W64" s="93"/>
      <c r="X64" s="93"/>
    </row>
    <row r="65" spans="4:24" s="88" customFormat="1" ht="15.6" customHeight="1">
      <c r="D65" s="90"/>
      <c r="E65" s="93"/>
      <c r="F65" s="93"/>
      <c r="G65" s="89"/>
      <c r="H65" s="76"/>
      <c r="I65" s="76"/>
      <c r="J65" s="76"/>
      <c r="K65" s="76"/>
      <c r="L65" s="76"/>
      <c r="M65" s="76"/>
      <c r="N65" s="76"/>
      <c r="O65" s="79"/>
      <c r="P65" s="79"/>
      <c r="Q65" s="79"/>
      <c r="R65" s="79"/>
      <c r="S65" s="79"/>
      <c r="T65" s="79"/>
      <c r="U65" s="79"/>
      <c r="V65" s="89"/>
      <c r="W65" s="93"/>
      <c r="X65" s="93"/>
    </row>
    <row r="66" spans="4:24" s="88" customFormat="1" ht="15.6" customHeight="1">
      <c r="D66" s="90"/>
      <c r="E66" s="93"/>
      <c r="F66" s="93"/>
      <c r="G66" s="89"/>
      <c r="H66" s="76"/>
      <c r="I66" s="76"/>
      <c r="J66" s="76"/>
      <c r="K66" s="76"/>
      <c r="L66" s="76"/>
      <c r="M66" s="76"/>
      <c r="N66" s="76"/>
      <c r="O66" s="79"/>
      <c r="P66" s="79"/>
      <c r="Q66" s="79"/>
      <c r="R66" s="79"/>
      <c r="S66" s="79"/>
      <c r="T66" s="79"/>
      <c r="U66" s="79"/>
      <c r="V66" s="89"/>
      <c r="W66" s="93"/>
      <c r="X66" s="93"/>
    </row>
    <row r="67" spans="4:24" s="88" customFormat="1" ht="15.6" customHeight="1">
      <c r="D67" s="90"/>
      <c r="E67" s="93"/>
      <c r="F67" s="93"/>
      <c r="G67" s="89"/>
      <c r="H67" s="76"/>
      <c r="I67" s="76"/>
      <c r="J67" s="76"/>
      <c r="K67" s="76"/>
      <c r="L67" s="76"/>
      <c r="M67" s="76"/>
      <c r="N67" s="76"/>
      <c r="O67" s="79"/>
      <c r="P67" s="79"/>
      <c r="Q67" s="79"/>
      <c r="R67" s="79"/>
      <c r="S67" s="79"/>
      <c r="T67" s="79"/>
      <c r="U67" s="79"/>
      <c r="V67" s="89"/>
      <c r="W67" s="93"/>
      <c r="X67" s="93"/>
    </row>
    <row r="68" spans="4:24" s="88" customFormat="1" ht="15.6" customHeight="1">
      <c r="D68" s="90"/>
      <c r="E68" s="93"/>
      <c r="F68" s="93"/>
      <c r="G68" s="89"/>
      <c r="H68" s="76"/>
      <c r="I68" s="76"/>
      <c r="J68" s="76"/>
      <c r="K68" s="76"/>
      <c r="L68" s="76"/>
      <c r="M68" s="76"/>
      <c r="N68" s="76"/>
      <c r="O68" s="79"/>
      <c r="P68" s="79"/>
      <c r="Q68" s="79"/>
      <c r="R68" s="79"/>
      <c r="S68" s="79"/>
      <c r="T68" s="79"/>
      <c r="U68" s="79"/>
      <c r="V68" s="89"/>
      <c r="W68" s="93"/>
      <c r="X68" s="93"/>
    </row>
    <row r="69" spans="4:24" s="88" customFormat="1" ht="15.6" customHeight="1">
      <c r="D69" s="90"/>
      <c r="E69" s="93"/>
      <c r="F69" s="93"/>
      <c r="G69" s="89"/>
      <c r="H69" s="76"/>
      <c r="I69" s="76"/>
      <c r="J69" s="76"/>
      <c r="K69" s="76"/>
      <c r="L69" s="76"/>
      <c r="M69" s="76"/>
      <c r="N69" s="76"/>
      <c r="O69" s="79"/>
      <c r="P69" s="79"/>
      <c r="Q69" s="79"/>
      <c r="R69" s="79"/>
      <c r="S69" s="79"/>
      <c r="T69" s="79"/>
      <c r="U69" s="79"/>
      <c r="V69" s="89"/>
      <c r="W69" s="93"/>
      <c r="X69" s="93"/>
    </row>
    <row r="70" spans="4:24" s="88" customFormat="1" ht="15.6" customHeight="1">
      <c r="D70" s="90"/>
      <c r="E70" s="93"/>
      <c r="F70" s="93"/>
      <c r="G70" s="89"/>
      <c r="H70" s="76"/>
      <c r="I70" s="76"/>
      <c r="J70" s="76"/>
      <c r="K70" s="76"/>
      <c r="L70" s="76"/>
      <c r="M70" s="76"/>
      <c r="N70" s="76"/>
      <c r="O70" s="79"/>
      <c r="P70" s="79"/>
      <c r="Q70" s="79"/>
      <c r="R70" s="79"/>
      <c r="S70" s="79"/>
      <c r="T70" s="79"/>
      <c r="U70" s="79"/>
      <c r="V70" s="89"/>
      <c r="W70" s="93"/>
      <c r="X70" s="93"/>
    </row>
    <row r="71" spans="4:24" s="88" customFormat="1" ht="15.6" customHeight="1">
      <c r="D71" s="90"/>
      <c r="E71" s="93"/>
      <c r="F71" s="93"/>
      <c r="G71" s="89"/>
      <c r="H71" s="76"/>
      <c r="I71" s="76"/>
      <c r="J71" s="76"/>
      <c r="K71" s="76"/>
      <c r="L71" s="76"/>
      <c r="M71" s="76"/>
      <c r="N71" s="76"/>
      <c r="O71" s="79"/>
      <c r="P71" s="79"/>
      <c r="Q71" s="79"/>
      <c r="R71" s="79"/>
      <c r="S71" s="79"/>
      <c r="T71" s="79"/>
      <c r="U71" s="79"/>
      <c r="V71" s="89"/>
      <c r="W71" s="93"/>
      <c r="X71" s="93"/>
    </row>
    <row r="72" spans="4:24" s="88" customFormat="1" ht="15.6" customHeight="1">
      <c r="D72" s="90"/>
      <c r="E72" s="93"/>
      <c r="F72" s="93"/>
      <c r="G72" s="89"/>
      <c r="H72" s="76"/>
      <c r="I72" s="76"/>
      <c r="J72" s="76"/>
      <c r="K72" s="76"/>
      <c r="L72" s="76"/>
      <c r="M72" s="76"/>
      <c r="N72" s="76"/>
      <c r="O72" s="79"/>
      <c r="P72" s="79"/>
      <c r="Q72" s="79"/>
      <c r="R72" s="79"/>
      <c r="S72" s="79"/>
      <c r="T72" s="79"/>
      <c r="U72" s="79"/>
      <c r="V72" s="89"/>
      <c r="W72" s="93"/>
      <c r="X72" s="93"/>
    </row>
    <row r="73" spans="4:24" s="88" customFormat="1" ht="15.6" customHeight="1">
      <c r="D73" s="90"/>
      <c r="E73" s="93"/>
      <c r="F73" s="93"/>
      <c r="G73" s="89"/>
      <c r="H73" s="76"/>
      <c r="I73" s="76"/>
      <c r="J73" s="76"/>
      <c r="K73" s="76"/>
      <c r="L73" s="76"/>
      <c r="M73" s="76"/>
      <c r="N73" s="76"/>
      <c r="O73" s="79"/>
      <c r="P73" s="79"/>
      <c r="Q73" s="79"/>
      <c r="R73" s="79"/>
      <c r="S73" s="79"/>
      <c r="T73" s="79"/>
      <c r="U73" s="79"/>
      <c r="V73" s="89"/>
      <c r="W73" s="93"/>
      <c r="X73" s="93"/>
    </row>
    <row r="74" spans="4:24" s="88" customFormat="1" ht="15.6" customHeight="1">
      <c r="D74" s="90"/>
      <c r="E74" s="93"/>
      <c r="F74" s="93"/>
      <c r="G74" s="89"/>
      <c r="H74" s="76"/>
      <c r="I74" s="76"/>
      <c r="J74" s="76"/>
      <c r="K74" s="76"/>
      <c r="L74" s="76"/>
      <c r="M74" s="76"/>
      <c r="N74" s="76"/>
      <c r="O74" s="79"/>
      <c r="P74" s="79"/>
      <c r="Q74" s="79"/>
      <c r="R74" s="79"/>
      <c r="S74" s="79"/>
      <c r="T74" s="79"/>
      <c r="U74" s="79"/>
      <c r="V74" s="89"/>
      <c r="W74" s="93"/>
      <c r="X74" s="93"/>
    </row>
    <row r="75" spans="4:24" s="88" customFormat="1" ht="15.6" customHeight="1">
      <c r="D75" s="90"/>
      <c r="E75" s="93"/>
      <c r="F75" s="93"/>
      <c r="G75" s="89"/>
      <c r="H75" s="76"/>
      <c r="I75" s="76"/>
      <c r="J75" s="76"/>
      <c r="K75" s="76"/>
      <c r="L75" s="76"/>
      <c r="M75" s="76"/>
      <c r="N75" s="76"/>
      <c r="O75" s="79"/>
      <c r="P75" s="79"/>
      <c r="Q75" s="79"/>
      <c r="R75" s="79"/>
      <c r="S75" s="79"/>
      <c r="T75" s="79"/>
      <c r="U75" s="79"/>
      <c r="V75" s="89"/>
      <c r="W75" s="93"/>
      <c r="X75" s="93"/>
    </row>
    <row r="76" spans="4:24" s="88" customFormat="1" ht="15.6" customHeight="1">
      <c r="D76" s="90"/>
      <c r="E76" s="93"/>
      <c r="F76" s="93"/>
      <c r="G76" s="89"/>
      <c r="H76" s="76"/>
      <c r="I76" s="76"/>
      <c r="J76" s="76"/>
      <c r="K76" s="76"/>
      <c r="L76" s="76"/>
      <c r="M76" s="76"/>
      <c r="N76" s="76"/>
      <c r="O76" s="79"/>
      <c r="P76" s="79"/>
      <c r="Q76" s="79"/>
      <c r="R76" s="79"/>
      <c r="S76" s="79"/>
      <c r="T76" s="79"/>
      <c r="U76" s="79"/>
      <c r="V76" s="89"/>
      <c r="W76" s="93"/>
      <c r="X76" s="93"/>
    </row>
    <row r="77" spans="4:24" s="88" customFormat="1" ht="15.6" customHeight="1">
      <c r="D77" s="90"/>
      <c r="E77" s="93"/>
      <c r="F77" s="93"/>
      <c r="G77" s="89"/>
      <c r="H77" s="76"/>
      <c r="I77" s="76"/>
      <c r="J77" s="76"/>
      <c r="K77" s="76"/>
      <c r="L77" s="76"/>
      <c r="M77" s="76"/>
      <c r="N77" s="76"/>
      <c r="O77" s="79"/>
      <c r="P77" s="79"/>
      <c r="Q77" s="79"/>
      <c r="R77" s="79"/>
      <c r="S77" s="79"/>
      <c r="T77" s="79"/>
      <c r="U77" s="79"/>
      <c r="V77" s="89"/>
      <c r="W77" s="93"/>
      <c r="X77" s="93"/>
    </row>
    <row r="78" spans="4:24" s="88" customFormat="1" ht="15.6" customHeight="1">
      <c r="D78" s="90"/>
      <c r="E78" s="93"/>
      <c r="F78" s="93"/>
      <c r="G78" s="89"/>
      <c r="H78" s="76"/>
      <c r="I78" s="76"/>
      <c r="J78" s="76"/>
      <c r="K78" s="76"/>
      <c r="L78" s="76"/>
      <c r="M78" s="76"/>
      <c r="N78" s="76"/>
      <c r="O78" s="79"/>
      <c r="P78" s="79"/>
      <c r="Q78" s="79"/>
      <c r="R78" s="79"/>
      <c r="S78" s="79"/>
      <c r="T78" s="79"/>
      <c r="U78" s="79"/>
      <c r="V78" s="89"/>
      <c r="W78" s="93"/>
      <c r="X78" s="93"/>
    </row>
    <row r="79" spans="4:24" s="88" customFormat="1" ht="15.6" customHeight="1">
      <c r="D79" s="90"/>
      <c r="E79" s="93"/>
      <c r="F79" s="93"/>
      <c r="G79" s="89"/>
      <c r="H79" s="76"/>
      <c r="I79" s="76"/>
      <c r="J79" s="76"/>
      <c r="K79" s="76"/>
      <c r="L79" s="76"/>
      <c r="M79" s="76"/>
      <c r="N79" s="76"/>
      <c r="O79" s="79"/>
      <c r="P79" s="79"/>
      <c r="Q79" s="79"/>
      <c r="R79" s="79"/>
      <c r="S79" s="79"/>
      <c r="T79" s="79"/>
      <c r="U79" s="79"/>
      <c r="V79" s="89"/>
      <c r="W79" s="93"/>
      <c r="X79" s="93"/>
    </row>
    <row r="80" spans="4:24" s="88" customFormat="1" ht="15.6" customHeight="1">
      <c r="D80" s="90"/>
      <c r="E80" s="93"/>
      <c r="F80" s="93"/>
      <c r="G80" s="89"/>
      <c r="H80" s="76"/>
      <c r="I80" s="76"/>
      <c r="J80" s="76"/>
      <c r="K80" s="76"/>
      <c r="L80" s="76"/>
      <c r="M80" s="76"/>
      <c r="N80" s="76"/>
      <c r="O80" s="79"/>
      <c r="P80" s="79"/>
      <c r="Q80" s="79"/>
      <c r="R80" s="79"/>
      <c r="S80" s="79"/>
      <c r="T80" s="79"/>
      <c r="U80" s="79"/>
      <c r="V80" s="89"/>
      <c r="W80" s="93"/>
      <c r="X80" s="93"/>
    </row>
    <row r="81" spans="4:24" s="88" customFormat="1" ht="15.6" customHeight="1">
      <c r="D81" s="90"/>
      <c r="E81" s="93"/>
      <c r="F81" s="93"/>
      <c r="G81" s="89"/>
      <c r="H81" s="76"/>
      <c r="I81" s="76"/>
      <c r="J81" s="76"/>
      <c r="K81" s="76"/>
      <c r="L81" s="76"/>
      <c r="M81" s="76"/>
      <c r="N81" s="76"/>
      <c r="O81" s="79"/>
      <c r="P81" s="79"/>
      <c r="Q81" s="79"/>
      <c r="R81" s="79"/>
      <c r="S81" s="79"/>
      <c r="T81" s="79"/>
      <c r="U81" s="79"/>
      <c r="V81" s="89"/>
      <c r="W81" s="93"/>
      <c r="X81" s="93"/>
    </row>
    <row r="82" spans="4:24" s="88" customFormat="1" ht="15.6" customHeight="1">
      <c r="D82" s="90"/>
      <c r="E82" s="93"/>
      <c r="F82" s="93"/>
      <c r="G82" s="89"/>
      <c r="H82" s="76"/>
      <c r="I82" s="76"/>
      <c r="J82" s="76"/>
      <c r="K82" s="76"/>
      <c r="L82" s="76"/>
      <c r="M82" s="76"/>
      <c r="N82" s="76"/>
      <c r="O82" s="79"/>
      <c r="P82" s="79"/>
      <c r="Q82" s="79"/>
      <c r="R82" s="79"/>
      <c r="S82" s="79"/>
      <c r="T82" s="79"/>
      <c r="U82" s="79"/>
      <c r="V82" s="89"/>
      <c r="W82" s="93"/>
      <c r="X82" s="93"/>
    </row>
    <row r="83" spans="4:24" s="88" customFormat="1" ht="15.6" customHeight="1">
      <c r="D83" s="90"/>
      <c r="E83" s="93"/>
      <c r="F83" s="93"/>
      <c r="G83" s="89"/>
      <c r="H83" s="76"/>
      <c r="I83" s="76"/>
      <c r="J83" s="76"/>
      <c r="K83" s="76"/>
      <c r="L83" s="76"/>
      <c r="M83" s="76"/>
      <c r="N83" s="76"/>
      <c r="O83" s="79"/>
      <c r="P83" s="79"/>
      <c r="Q83" s="79"/>
      <c r="R83" s="79"/>
      <c r="S83" s="79"/>
      <c r="T83" s="79"/>
      <c r="U83" s="79"/>
      <c r="V83" s="89"/>
      <c r="W83" s="93"/>
      <c r="X83" s="93"/>
    </row>
    <row r="84" spans="4:24" s="88" customFormat="1" ht="15.6" customHeight="1">
      <c r="D84" s="90"/>
      <c r="E84" s="93"/>
      <c r="F84" s="93"/>
      <c r="G84" s="89"/>
      <c r="H84" s="76"/>
      <c r="I84" s="76"/>
      <c r="J84" s="76"/>
      <c r="K84" s="76"/>
      <c r="L84" s="76"/>
      <c r="M84" s="76"/>
      <c r="N84" s="76"/>
      <c r="O84" s="79"/>
      <c r="P84" s="79"/>
      <c r="Q84" s="79"/>
      <c r="R84" s="79"/>
      <c r="S84" s="79"/>
      <c r="T84" s="79"/>
      <c r="U84" s="79"/>
      <c r="V84" s="89"/>
      <c r="W84" s="93"/>
      <c r="X84" s="93"/>
    </row>
    <row r="85" spans="4:24" s="88" customFormat="1" ht="15.6" customHeight="1">
      <c r="D85" s="90"/>
      <c r="E85" s="93"/>
      <c r="F85" s="93"/>
      <c r="G85" s="89"/>
      <c r="H85" s="76"/>
      <c r="I85" s="76"/>
      <c r="J85" s="76"/>
      <c r="K85" s="76"/>
      <c r="L85" s="76"/>
      <c r="M85" s="76"/>
      <c r="N85" s="76"/>
      <c r="O85" s="79"/>
      <c r="P85" s="79"/>
      <c r="Q85" s="79"/>
      <c r="R85" s="79"/>
      <c r="S85" s="79"/>
      <c r="T85" s="79"/>
      <c r="U85" s="79"/>
      <c r="V85" s="89"/>
      <c r="W85" s="93"/>
      <c r="X85" s="93"/>
    </row>
    <row r="86" spans="4:24" s="88" customFormat="1" ht="15.6" customHeight="1">
      <c r="D86" s="90"/>
      <c r="E86" s="93"/>
      <c r="F86" s="93"/>
      <c r="G86" s="89"/>
      <c r="H86" s="76"/>
      <c r="I86" s="76"/>
      <c r="J86" s="76"/>
      <c r="K86" s="76"/>
      <c r="L86" s="76"/>
      <c r="M86" s="76"/>
      <c r="N86" s="76"/>
      <c r="O86" s="79"/>
      <c r="P86" s="79"/>
      <c r="Q86" s="79"/>
      <c r="R86" s="79"/>
      <c r="S86" s="79"/>
      <c r="T86" s="79"/>
      <c r="U86" s="79"/>
      <c r="V86" s="89"/>
      <c r="W86" s="93"/>
      <c r="X86" s="93"/>
    </row>
    <row r="87" spans="4:24" s="88" customFormat="1" ht="15.6" customHeight="1">
      <c r="D87" s="90"/>
      <c r="E87" s="93"/>
      <c r="F87" s="93"/>
      <c r="G87" s="89"/>
      <c r="H87" s="76"/>
      <c r="I87" s="76"/>
      <c r="J87" s="76"/>
      <c r="K87" s="76"/>
      <c r="L87" s="76"/>
      <c r="M87" s="76"/>
      <c r="N87" s="76"/>
      <c r="O87" s="79"/>
      <c r="P87" s="79"/>
      <c r="Q87" s="79"/>
      <c r="R87" s="79"/>
      <c r="S87" s="79"/>
      <c r="T87" s="79"/>
      <c r="U87" s="79"/>
      <c r="V87" s="89"/>
      <c r="W87" s="93"/>
      <c r="X87" s="93"/>
    </row>
    <row r="88" spans="4:24" s="88" customFormat="1" ht="15.6" customHeight="1">
      <c r="D88" s="90"/>
      <c r="E88" s="93"/>
      <c r="F88" s="93"/>
      <c r="G88" s="89"/>
      <c r="H88" s="76"/>
      <c r="I88" s="76"/>
      <c r="J88" s="76"/>
      <c r="K88" s="76"/>
      <c r="L88" s="76"/>
      <c r="M88" s="76"/>
      <c r="N88" s="76"/>
      <c r="O88" s="79"/>
      <c r="P88" s="79"/>
      <c r="Q88" s="79"/>
      <c r="R88" s="79"/>
      <c r="S88" s="79"/>
      <c r="T88" s="79"/>
      <c r="U88" s="79"/>
      <c r="V88" s="89"/>
      <c r="W88" s="93"/>
      <c r="X88" s="93"/>
    </row>
    <row r="89" spans="4:24" s="88" customFormat="1" ht="15.6" customHeight="1">
      <c r="D89" s="90"/>
      <c r="E89" s="93"/>
      <c r="F89" s="93"/>
      <c r="G89" s="89"/>
      <c r="H89" s="76"/>
      <c r="I89" s="76"/>
      <c r="J89" s="76"/>
      <c r="K89" s="76"/>
      <c r="L89" s="76"/>
      <c r="M89" s="76"/>
      <c r="N89" s="76"/>
      <c r="O89" s="79"/>
      <c r="P89" s="79"/>
      <c r="Q89" s="79"/>
      <c r="R89" s="79"/>
      <c r="S89" s="79"/>
      <c r="T89" s="79"/>
      <c r="U89" s="79"/>
      <c r="V89" s="89"/>
      <c r="W89" s="93"/>
      <c r="X89" s="93"/>
    </row>
    <row r="90" spans="4:24" s="88" customFormat="1" ht="15.6" customHeight="1">
      <c r="D90" s="90"/>
      <c r="E90" s="93"/>
      <c r="F90" s="93"/>
      <c r="G90" s="89"/>
      <c r="H90" s="76"/>
      <c r="I90" s="76"/>
      <c r="J90" s="76"/>
      <c r="K90" s="76"/>
      <c r="L90" s="76"/>
      <c r="M90" s="76"/>
      <c r="N90" s="76"/>
      <c r="O90" s="79"/>
      <c r="P90" s="79"/>
      <c r="Q90" s="79"/>
      <c r="R90" s="79"/>
      <c r="S90" s="79"/>
      <c r="T90" s="79"/>
      <c r="U90" s="79"/>
      <c r="V90" s="89"/>
      <c r="W90" s="93"/>
      <c r="X90" s="93"/>
    </row>
    <row r="91" spans="4:24" s="88" customFormat="1" ht="15.6" customHeight="1">
      <c r="D91" s="90"/>
      <c r="E91" s="93"/>
      <c r="F91" s="93"/>
      <c r="G91" s="89"/>
      <c r="H91" s="76"/>
      <c r="I91" s="76"/>
      <c r="J91" s="76"/>
      <c r="K91" s="76"/>
      <c r="L91" s="76"/>
      <c r="M91" s="76"/>
      <c r="N91" s="76"/>
      <c r="O91" s="79"/>
      <c r="P91" s="79"/>
      <c r="Q91" s="79"/>
      <c r="R91" s="79"/>
      <c r="S91" s="79"/>
      <c r="T91" s="79"/>
      <c r="U91" s="79"/>
      <c r="V91" s="89"/>
      <c r="W91" s="93"/>
      <c r="X91" s="93"/>
    </row>
    <row r="92" spans="4:24" s="88" customFormat="1" ht="15.6" customHeight="1">
      <c r="D92" s="90"/>
      <c r="E92" s="93"/>
      <c r="F92" s="93"/>
      <c r="G92" s="89"/>
      <c r="H92" s="76"/>
      <c r="I92" s="76"/>
      <c r="J92" s="76"/>
      <c r="K92" s="76"/>
      <c r="L92" s="76"/>
      <c r="M92" s="76"/>
      <c r="N92" s="76"/>
      <c r="O92" s="79"/>
      <c r="P92" s="79"/>
      <c r="Q92" s="79"/>
      <c r="R92" s="79"/>
      <c r="S92" s="79"/>
      <c r="T92" s="79"/>
      <c r="U92" s="79"/>
      <c r="V92" s="89"/>
      <c r="W92" s="93"/>
      <c r="X92" s="93"/>
    </row>
    <row r="93" spans="4:24" s="88" customFormat="1" ht="15.6" customHeight="1">
      <c r="D93" s="90"/>
      <c r="E93" s="93"/>
      <c r="F93" s="93"/>
      <c r="G93" s="89"/>
      <c r="H93" s="76"/>
      <c r="I93" s="76"/>
      <c r="J93" s="76"/>
      <c r="K93" s="76"/>
      <c r="L93" s="76"/>
      <c r="M93" s="76"/>
      <c r="N93" s="76"/>
      <c r="O93" s="79"/>
      <c r="P93" s="79"/>
      <c r="Q93" s="79"/>
      <c r="R93" s="79"/>
      <c r="S93" s="79"/>
      <c r="T93" s="79"/>
      <c r="U93" s="79"/>
      <c r="V93" s="89"/>
      <c r="W93" s="93"/>
      <c r="X93" s="93"/>
    </row>
    <row r="94" spans="4:24" s="88" customFormat="1" ht="15.6" customHeight="1">
      <c r="D94" s="90"/>
      <c r="E94" s="93"/>
      <c r="F94" s="93"/>
      <c r="G94" s="89"/>
      <c r="H94" s="76"/>
      <c r="I94" s="76"/>
      <c r="J94" s="76"/>
      <c r="K94" s="76"/>
      <c r="L94" s="76"/>
      <c r="M94" s="76"/>
      <c r="N94" s="76"/>
      <c r="O94" s="79"/>
      <c r="P94" s="79"/>
      <c r="Q94" s="79"/>
      <c r="R94" s="79"/>
      <c r="S94" s="79"/>
      <c r="T94" s="79"/>
      <c r="U94" s="79"/>
      <c r="V94" s="89"/>
      <c r="W94" s="93"/>
      <c r="X94" s="93"/>
    </row>
    <row r="95" spans="4:24" s="88" customFormat="1" ht="15.6" customHeight="1">
      <c r="D95" s="90"/>
      <c r="E95" s="93"/>
      <c r="F95" s="93"/>
      <c r="G95" s="89"/>
      <c r="H95" s="76"/>
      <c r="I95" s="76"/>
      <c r="J95" s="76"/>
      <c r="K95" s="76"/>
      <c r="L95" s="76"/>
      <c r="M95" s="76"/>
      <c r="N95" s="76"/>
      <c r="O95" s="79"/>
      <c r="P95" s="79"/>
      <c r="Q95" s="79"/>
      <c r="R95" s="79"/>
      <c r="S95" s="79"/>
      <c r="T95" s="79"/>
      <c r="U95" s="79"/>
      <c r="V95" s="89"/>
      <c r="W95" s="93"/>
      <c r="X95" s="93"/>
    </row>
    <row r="96" spans="4:24" s="88" customFormat="1" ht="15.6" customHeight="1">
      <c r="D96" s="90"/>
      <c r="E96" s="93"/>
      <c r="F96" s="93"/>
      <c r="G96" s="89"/>
      <c r="H96" s="76"/>
      <c r="I96" s="76"/>
      <c r="J96" s="76"/>
      <c r="K96" s="76"/>
      <c r="L96" s="76"/>
      <c r="M96" s="76"/>
      <c r="N96" s="76"/>
      <c r="O96" s="79"/>
      <c r="P96" s="79"/>
      <c r="Q96" s="79"/>
      <c r="R96" s="79"/>
      <c r="S96" s="79"/>
      <c r="T96" s="79"/>
      <c r="U96" s="79"/>
      <c r="V96" s="89"/>
      <c r="W96" s="93"/>
      <c r="X96" s="93"/>
    </row>
    <row r="97" spans="4:24" s="88" customFormat="1" ht="15.6" customHeight="1">
      <c r="D97" s="90"/>
      <c r="E97" s="93"/>
      <c r="F97" s="93"/>
      <c r="G97" s="89"/>
      <c r="H97" s="76"/>
      <c r="I97" s="76"/>
      <c r="J97" s="76"/>
      <c r="K97" s="76"/>
      <c r="L97" s="76"/>
      <c r="M97" s="76"/>
      <c r="N97" s="76"/>
      <c r="O97" s="79"/>
      <c r="P97" s="79"/>
      <c r="Q97" s="79"/>
      <c r="R97" s="79"/>
      <c r="S97" s="79"/>
      <c r="T97" s="79"/>
      <c r="U97" s="79"/>
      <c r="V97" s="89"/>
      <c r="W97" s="93"/>
      <c r="X97" s="93"/>
    </row>
    <row r="98" spans="4:24" s="88" customFormat="1" ht="15.6" customHeight="1">
      <c r="D98" s="90"/>
      <c r="E98" s="93"/>
      <c r="F98" s="93"/>
      <c r="G98" s="89"/>
      <c r="H98" s="76"/>
      <c r="I98" s="76"/>
      <c r="J98" s="76"/>
      <c r="K98" s="76"/>
      <c r="L98" s="76"/>
      <c r="M98" s="76"/>
      <c r="N98" s="76"/>
      <c r="O98" s="79"/>
      <c r="P98" s="79"/>
      <c r="Q98" s="79"/>
      <c r="R98" s="79"/>
      <c r="S98" s="79"/>
      <c r="T98" s="79"/>
      <c r="U98" s="79"/>
      <c r="V98" s="89"/>
      <c r="W98" s="93"/>
      <c r="X98" s="93"/>
    </row>
    <row r="99" spans="4:24" s="88" customFormat="1" ht="15.6" customHeight="1">
      <c r="D99" s="90"/>
      <c r="E99" s="93"/>
      <c r="F99" s="93"/>
      <c r="G99" s="89"/>
      <c r="H99" s="76"/>
      <c r="I99" s="76"/>
      <c r="J99" s="76"/>
      <c r="K99" s="76"/>
      <c r="L99" s="76"/>
      <c r="M99" s="76"/>
      <c r="N99" s="76"/>
      <c r="O99" s="79"/>
      <c r="P99" s="79"/>
      <c r="Q99" s="79"/>
      <c r="R99" s="79"/>
      <c r="S99" s="79"/>
      <c r="T99" s="79"/>
      <c r="U99" s="79"/>
      <c r="V99" s="89"/>
      <c r="W99" s="93"/>
      <c r="X99" s="93"/>
    </row>
    <row r="100" spans="4:24" s="88" customFormat="1" ht="15.6" customHeight="1">
      <c r="D100" s="90"/>
      <c r="E100" s="93"/>
      <c r="F100" s="93"/>
      <c r="G100" s="89"/>
      <c r="H100" s="76"/>
      <c r="I100" s="76"/>
      <c r="J100" s="76"/>
      <c r="K100" s="76"/>
      <c r="L100" s="76"/>
      <c r="M100" s="76"/>
      <c r="N100" s="76"/>
      <c r="O100" s="79"/>
      <c r="P100" s="79"/>
      <c r="Q100" s="79"/>
      <c r="R100" s="79"/>
      <c r="S100" s="79"/>
      <c r="T100" s="79"/>
      <c r="U100" s="79"/>
      <c r="V100" s="89"/>
      <c r="W100" s="93"/>
      <c r="X100" s="93"/>
    </row>
    <row r="101" spans="4:24" s="88" customFormat="1" ht="15.6" customHeight="1">
      <c r="D101" s="90"/>
      <c r="E101" s="93"/>
      <c r="F101" s="93"/>
      <c r="G101" s="89"/>
      <c r="H101" s="76"/>
      <c r="I101" s="76"/>
      <c r="J101" s="76"/>
      <c r="K101" s="76"/>
      <c r="L101" s="76"/>
      <c r="M101" s="76"/>
      <c r="N101" s="76"/>
      <c r="O101" s="79"/>
      <c r="P101" s="79"/>
      <c r="Q101" s="79"/>
      <c r="R101" s="79"/>
      <c r="S101" s="79"/>
      <c r="T101" s="79"/>
      <c r="U101" s="79"/>
      <c r="V101" s="89"/>
      <c r="W101" s="93"/>
      <c r="X101" s="93"/>
    </row>
    <row r="102" spans="4:24" s="88" customFormat="1" ht="15.6" customHeight="1">
      <c r="D102" s="90"/>
      <c r="E102" s="93"/>
      <c r="F102" s="93"/>
      <c r="G102" s="89"/>
      <c r="H102" s="76"/>
      <c r="I102" s="76"/>
      <c r="J102" s="76"/>
      <c r="K102" s="76"/>
      <c r="L102" s="76"/>
      <c r="M102" s="76"/>
      <c r="N102" s="76"/>
      <c r="O102" s="79"/>
      <c r="P102" s="79"/>
      <c r="Q102" s="79"/>
      <c r="R102" s="79"/>
      <c r="S102" s="79"/>
      <c r="T102" s="79"/>
      <c r="U102" s="79"/>
      <c r="V102" s="89"/>
      <c r="W102" s="93"/>
      <c r="X102" s="93"/>
    </row>
    <row r="103" spans="4:24" s="88" customFormat="1" ht="15.6" customHeight="1">
      <c r="D103" s="90"/>
      <c r="E103" s="93"/>
      <c r="F103" s="93"/>
      <c r="G103" s="89"/>
      <c r="H103" s="76"/>
      <c r="I103" s="76"/>
      <c r="J103" s="76"/>
      <c r="K103" s="76"/>
      <c r="L103" s="76"/>
      <c r="M103" s="76"/>
      <c r="N103" s="76"/>
      <c r="O103" s="79"/>
      <c r="P103" s="79"/>
      <c r="Q103" s="79"/>
      <c r="R103" s="79"/>
      <c r="S103" s="79"/>
      <c r="T103" s="79"/>
      <c r="U103" s="79"/>
      <c r="V103" s="89"/>
      <c r="W103" s="93"/>
      <c r="X103" s="93"/>
    </row>
    <row r="104" spans="4:24" s="88" customFormat="1" ht="15.6" customHeight="1">
      <c r="D104" s="90"/>
      <c r="E104" s="93"/>
      <c r="F104" s="93"/>
      <c r="G104" s="89"/>
      <c r="H104" s="76"/>
      <c r="I104" s="76"/>
      <c r="J104" s="76"/>
      <c r="K104" s="76"/>
      <c r="L104" s="76"/>
      <c r="M104" s="76"/>
      <c r="N104" s="76"/>
      <c r="O104" s="79"/>
      <c r="P104" s="79"/>
      <c r="Q104" s="79"/>
      <c r="R104" s="79"/>
      <c r="S104" s="79"/>
      <c r="T104" s="79"/>
      <c r="U104" s="79"/>
      <c r="V104" s="89"/>
      <c r="W104" s="93"/>
      <c r="X104" s="93"/>
    </row>
    <row r="105" spans="4:24" s="88" customFormat="1" ht="15.6" customHeight="1">
      <c r="D105" s="90"/>
      <c r="E105" s="93"/>
      <c r="F105" s="93"/>
      <c r="G105" s="89"/>
      <c r="H105" s="76"/>
      <c r="I105" s="76"/>
      <c r="J105" s="76"/>
      <c r="K105" s="76"/>
      <c r="L105" s="76"/>
      <c r="M105" s="76"/>
      <c r="N105" s="76"/>
      <c r="O105" s="79"/>
      <c r="P105" s="79"/>
      <c r="Q105" s="79"/>
      <c r="R105" s="79"/>
      <c r="S105" s="79"/>
      <c r="T105" s="79"/>
      <c r="U105" s="79"/>
      <c r="V105" s="89"/>
      <c r="W105" s="93"/>
      <c r="X105" s="93"/>
    </row>
    <row r="106" spans="4:24" s="88" customFormat="1" ht="15.6" customHeight="1">
      <c r="D106" s="90"/>
      <c r="E106" s="93"/>
      <c r="F106" s="93"/>
      <c r="G106" s="89"/>
      <c r="H106" s="76"/>
      <c r="I106" s="76"/>
      <c r="J106" s="76"/>
      <c r="K106" s="76"/>
      <c r="L106" s="76"/>
      <c r="M106" s="76"/>
      <c r="N106" s="76"/>
      <c r="O106" s="79"/>
      <c r="P106" s="79"/>
      <c r="Q106" s="79"/>
      <c r="R106" s="79"/>
      <c r="S106" s="79"/>
      <c r="T106" s="79"/>
      <c r="U106" s="79"/>
      <c r="V106" s="89"/>
      <c r="W106" s="93"/>
      <c r="X106" s="93"/>
    </row>
    <row r="107" spans="4:24" s="88" customFormat="1" ht="15.6" customHeight="1">
      <c r="D107" s="90"/>
      <c r="E107" s="93"/>
      <c r="F107" s="93"/>
      <c r="G107" s="89"/>
      <c r="H107" s="76"/>
      <c r="I107" s="76"/>
      <c r="J107" s="76"/>
      <c r="K107" s="76"/>
      <c r="L107" s="76"/>
      <c r="M107" s="76"/>
      <c r="N107" s="76"/>
      <c r="O107" s="79"/>
      <c r="P107" s="79"/>
      <c r="Q107" s="79"/>
      <c r="R107" s="79"/>
      <c r="S107" s="79"/>
      <c r="T107" s="79"/>
      <c r="U107" s="79"/>
      <c r="V107" s="89"/>
      <c r="W107" s="93"/>
      <c r="X107" s="93"/>
    </row>
    <row r="108" spans="4:24" s="88" customFormat="1" ht="15.6" customHeight="1">
      <c r="D108" s="90"/>
      <c r="E108" s="93"/>
      <c r="F108" s="93"/>
      <c r="G108" s="89"/>
      <c r="H108" s="76"/>
      <c r="I108" s="76"/>
      <c r="J108" s="76"/>
      <c r="K108" s="76"/>
      <c r="L108" s="76"/>
      <c r="M108" s="76"/>
      <c r="N108" s="76"/>
      <c r="O108" s="79"/>
      <c r="P108" s="79"/>
      <c r="Q108" s="79"/>
      <c r="R108" s="79"/>
      <c r="S108" s="79"/>
      <c r="T108" s="79"/>
      <c r="U108" s="79"/>
      <c r="V108" s="89"/>
      <c r="W108" s="93"/>
      <c r="X108" s="93"/>
    </row>
    <row r="109" spans="4:24" s="88" customFormat="1" ht="15.6" customHeight="1">
      <c r="D109" s="90"/>
      <c r="E109" s="93"/>
      <c r="F109" s="93"/>
      <c r="G109" s="89"/>
      <c r="H109" s="76"/>
      <c r="I109" s="76"/>
      <c r="J109" s="76"/>
      <c r="K109" s="76"/>
      <c r="L109" s="76"/>
      <c r="M109" s="76"/>
      <c r="N109" s="76"/>
      <c r="O109" s="79"/>
      <c r="P109" s="79"/>
      <c r="Q109" s="79"/>
      <c r="R109" s="79"/>
      <c r="S109" s="79"/>
      <c r="T109" s="79"/>
      <c r="U109" s="79"/>
      <c r="V109" s="89"/>
      <c r="W109" s="93"/>
      <c r="X109" s="93"/>
    </row>
    <row r="110" spans="4:24" s="88" customFormat="1" ht="15.6" customHeight="1">
      <c r="D110" s="90"/>
      <c r="E110" s="93"/>
      <c r="F110" s="93"/>
      <c r="G110" s="89"/>
      <c r="H110" s="76"/>
      <c r="I110" s="76"/>
      <c r="J110" s="76"/>
      <c r="K110" s="76"/>
      <c r="L110" s="76"/>
      <c r="M110" s="76"/>
      <c r="N110" s="76"/>
      <c r="O110" s="79"/>
      <c r="P110" s="79"/>
      <c r="Q110" s="79"/>
      <c r="R110" s="79"/>
      <c r="S110" s="79"/>
      <c r="T110" s="79"/>
      <c r="U110" s="79"/>
      <c r="V110" s="89"/>
      <c r="W110" s="93"/>
      <c r="X110" s="93"/>
    </row>
    <row r="111" spans="4:24" s="88" customFormat="1" ht="15.6" customHeight="1">
      <c r="D111" s="90"/>
      <c r="E111" s="93"/>
      <c r="F111" s="93"/>
      <c r="G111" s="89"/>
      <c r="H111" s="76"/>
      <c r="I111" s="76"/>
      <c r="J111" s="76"/>
      <c r="K111" s="76"/>
      <c r="L111" s="76"/>
      <c r="M111" s="76"/>
      <c r="N111" s="76"/>
      <c r="O111" s="79"/>
      <c r="P111" s="79"/>
      <c r="Q111" s="79"/>
      <c r="R111" s="79"/>
      <c r="S111" s="79"/>
      <c r="T111" s="79"/>
      <c r="U111" s="79"/>
      <c r="V111" s="89"/>
      <c r="W111" s="93"/>
      <c r="X111" s="93"/>
    </row>
    <row r="112" spans="4:24" s="88" customFormat="1" ht="15.6" customHeight="1">
      <c r="D112" s="90"/>
      <c r="E112" s="93"/>
      <c r="F112" s="93"/>
      <c r="G112" s="89"/>
      <c r="H112" s="76"/>
      <c r="I112" s="76"/>
      <c r="J112" s="76"/>
      <c r="K112" s="76"/>
      <c r="L112" s="76"/>
      <c r="M112" s="76"/>
      <c r="N112" s="76"/>
      <c r="O112" s="79"/>
      <c r="P112" s="79"/>
      <c r="Q112" s="79"/>
      <c r="R112" s="79"/>
      <c r="S112" s="79"/>
      <c r="T112" s="79"/>
      <c r="U112" s="79"/>
      <c r="V112" s="89"/>
      <c r="W112" s="93"/>
      <c r="X112" s="93"/>
    </row>
    <row r="113" spans="4:24" s="88" customFormat="1" ht="15.6" customHeight="1">
      <c r="D113" s="90"/>
      <c r="E113" s="93"/>
      <c r="F113" s="93"/>
      <c r="G113" s="89"/>
      <c r="H113" s="76"/>
      <c r="I113" s="76"/>
      <c r="J113" s="76"/>
      <c r="K113" s="76"/>
      <c r="L113" s="76"/>
      <c r="M113" s="76"/>
      <c r="N113" s="76"/>
      <c r="O113" s="79"/>
      <c r="P113" s="79"/>
      <c r="Q113" s="79"/>
      <c r="R113" s="79"/>
      <c r="S113" s="79"/>
      <c r="T113" s="79"/>
      <c r="U113" s="79"/>
      <c r="V113" s="89"/>
      <c r="W113" s="93"/>
      <c r="X113" s="93"/>
    </row>
    <row r="114" spans="4:24" s="88" customFormat="1" ht="15.6" customHeight="1">
      <c r="D114" s="90"/>
      <c r="E114" s="93"/>
      <c r="F114" s="93"/>
      <c r="G114" s="89"/>
      <c r="H114" s="76"/>
      <c r="I114" s="76"/>
      <c r="J114" s="76"/>
      <c r="K114" s="76"/>
      <c r="L114" s="76"/>
      <c r="M114" s="76"/>
      <c r="N114" s="76"/>
      <c r="O114" s="79"/>
      <c r="P114" s="79"/>
      <c r="Q114" s="79"/>
      <c r="R114" s="79"/>
      <c r="S114" s="79"/>
      <c r="T114" s="79"/>
      <c r="U114" s="79"/>
      <c r="V114" s="89"/>
      <c r="W114" s="93"/>
      <c r="X114" s="93"/>
    </row>
    <row r="115" spans="4:24" s="88" customFormat="1" ht="15.6" customHeight="1">
      <c r="D115" s="90"/>
      <c r="E115" s="93"/>
      <c r="F115" s="93"/>
      <c r="G115" s="89"/>
      <c r="H115" s="76"/>
      <c r="I115" s="76"/>
      <c r="J115" s="76"/>
      <c r="K115" s="76"/>
      <c r="L115" s="76"/>
      <c r="M115" s="76"/>
      <c r="N115" s="76"/>
      <c r="O115" s="79"/>
      <c r="P115" s="79"/>
      <c r="Q115" s="79"/>
      <c r="R115" s="79"/>
      <c r="S115" s="79"/>
      <c r="T115" s="79"/>
      <c r="U115" s="79"/>
      <c r="V115" s="89"/>
      <c r="W115" s="93"/>
      <c r="X115" s="93"/>
    </row>
    <row r="116" spans="4:24" s="88" customFormat="1" ht="15.6" customHeight="1">
      <c r="D116" s="90"/>
      <c r="E116" s="93"/>
      <c r="F116" s="93"/>
      <c r="G116" s="89"/>
      <c r="H116" s="76"/>
      <c r="I116" s="76"/>
      <c r="J116" s="76"/>
      <c r="K116" s="76"/>
      <c r="L116" s="76"/>
      <c r="M116" s="76"/>
      <c r="N116" s="76"/>
      <c r="O116" s="79"/>
      <c r="P116" s="79"/>
      <c r="Q116" s="79"/>
      <c r="R116" s="79"/>
      <c r="S116" s="79"/>
      <c r="T116" s="79"/>
      <c r="U116" s="79"/>
      <c r="V116" s="89"/>
      <c r="W116" s="93"/>
      <c r="X116" s="93"/>
    </row>
    <row r="117" spans="4:24" s="88" customFormat="1" ht="15.6" customHeight="1">
      <c r="D117" s="90"/>
      <c r="E117" s="93"/>
      <c r="F117" s="93"/>
      <c r="G117" s="89"/>
      <c r="H117" s="76"/>
      <c r="I117" s="76"/>
      <c r="J117" s="76"/>
      <c r="K117" s="76"/>
      <c r="L117" s="76"/>
      <c r="M117" s="76"/>
      <c r="N117" s="76"/>
      <c r="O117" s="79"/>
      <c r="P117" s="79"/>
      <c r="Q117" s="79"/>
      <c r="R117" s="79"/>
      <c r="S117" s="79"/>
      <c r="T117" s="79"/>
      <c r="U117" s="79"/>
      <c r="V117" s="89"/>
      <c r="W117" s="93"/>
      <c r="X117" s="93"/>
    </row>
    <row r="118" spans="4:24" s="88" customFormat="1" ht="15.6" customHeight="1">
      <c r="D118" s="90"/>
      <c r="E118" s="93"/>
      <c r="F118" s="93"/>
      <c r="G118" s="89"/>
      <c r="H118" s="76"/>
      <c r="I118" s="76"/>
      <c r="J118" s="76"/>
      <c r="K118" s="76"/>
      <c r="L118" s="76"/>
      <c r="M118" s="76"/>
      <c r="N118" s="76"/>
      <c r="O118" s="79"/>
      <c r="P118" s="79"/>
      <c r="Q118" s="79"/>
      <c r="R118" s="79"/>
      <c r="S118" s="79"/>
      <c r="T118" s="79"/>
      <c r="U118" s="79"/>
      <c r="V118" s="89"/>
      <c r="W118" s="93"/>
      <c r="X118" s="93"/>
    </row>
    <row r="119" spans="4:24" s="88" customFormat="1" ht="15.6" customHeight="1">
      <c r="D119" s="90"/>
      <c r="E119" s="93"/>
      <c r="F119" s="93"/>
      <c r="G119" s="89"/>
      <c r="H119" s="76"/>
      <c r="I119" s="76"/>
      <c r="J119" s="76"/>
      <c r="K119" s="76"/>
      <c r="L119" s="76"/>
      <c r="M119" s="76"/>
      <c r="N119" s="76"/>
      <c r="O119" s="79"/>
      <c r="P119" s="79"/>
      <c r="Q119" s="79"/>
      <c r="R119" s="79"/>
      <c r="S119" s="79"/>
      <c r="T119" s="79"/>
      <c r="U119" s="79"/>
      <c r="V119" s="89"/>
      <c r="W119" s="93"/>
      <c r="X119" s="93"/>
    </row>
    <row r="120" spans="4:24" s="88" customFormat="1" ht="15.6" customHeight="1">
      <c r="D120" s="90"/>
      <c r="E120" s="93"/>
      <c r="F120" s="93"/>
      <c r="G120" s="89"/>
      <c r="H120" s="76"/>
      <c r="I120" s="76"/>
      <c r="J120" s="76"/>
      <c r="K120" s="76"/>
      <c r="L120" s="76"/>
      <c r="M120" s="76"/>
      <c r="N120" s="76"/>
      <c r="O120" s="79"/>
      <c r="P120" s="79"/>
      <c r="Q120" s="79"/>
      <c r="R120" s="79"/>
      <c r="S120" s="79"/>
      <c r="T120" s="79"/>
      <c r="U120" s="79"/>
      <c r="V120" s="89"/>
      <c r="W120" s="93"/>
      <c r="X120" s="93"/>
    </row>
    <row r="121" spans="4:24" s="88" customFormat="1" ht="15.6" customHeight="1">
      <c r="D121" s="90"/>
      <c r="E121" s="93"/>
      <c r="F121" s="93"/>
      <c r="G121" s="89"/>
      <c r="H121" s="76"/>
      <c r="I121" s="76"/>
      <c r="J121" s="76"/>
      <c r="K121" s="76"/>
      <c r="L121" s="76"/>
      <c r="M121" s="76"/>
      <c r="N121" s="76"/>
      <c r="O121" s="79"/>
      <c r="P121" s="79"/>
      <c r="Q121" s="79"/>
      <c r="R121" s="79"/>
      <c r="S121" s="79"/>
      <c r="T121" s="79"/>
      <c r="U121" s="79"/>
      <c r="V121" s="89"/>
      <c r="W121" s="93"/>
      <c r="X121" s="93"/>
    </row>
    <row r="122" spans="4:24" s="88" customFormat="1" ht="15.6" customHeight="1">
      <c r="D122" s="90"/>
      <c r="E122" s="93"/>
      <c r="F122" s="93"/>
      <c r="G122" s="89"/>
      <c r="H122" s="76"/>
      <c r="I122" s="76"/>
      <c r="J122" s="76"/>
      <c r="K122" s="76"/>
      <c r="L122" s="76"/>
      <c r="M122" s="76"/>
      <c r="N122" s="76"/>
      <c r="O122" s="79"/>
      <c r="P122" s="79"/>
      <c r="Q122" s="79"/>
      <c r="R122" s="79"/>
      <c r="S122" s="79"/>
      <c r="T122" s="79"/>
      <c r="U122" s="79"/>
      <c r="V122" s="89"/>
      <c r="W122" s="93"/>
      <c r="X122" s="93"/>
    </row>
    <row r="123" spans="4:24" s="88" customFormat="1" ht="15.6" customHeight="1">
      <c r="D123" s="90"/>
      <c r="E123" s="93"/>
      <c r="F123" s="93"/>
      <c r="G123" s="89"/>
      <c r="H123" s="76"/>
      <c r="I123" s="76"/>
      <c r="J123" s="76"/>
      <c r="K123" s="76"/>
      <c r="L123" s="76"/>
      <c r="M123" s="76"/>
      <c r="N123" s="76"/>
      <c r="O123" s="79"/>
      <c r="P123" s="79"/>
      <c r="Q123" s="79"/>
      <c r="R123" s="79"/>
      <c r="S123" s="79"/>
      <c r="T123" s="79"/>
      <c r="U123" s="79"/>
      <c r="V123" s="89"/>
      <c r="W123" s="93"/>
      <c r="X123" s="93"/>
    </row>
    <row r="124" spans="4:24" s="88" customFormat="1" ht="15.6" customHeight="1">
      <c r="D124" s="90"/>
      <c r="E124" s="93"/>
      <c r="F124" s="93"/>
      <c r="G124" s="89"/>
      <c r="H124" s="76"/>
      <c r="I124" s="76"/>
      <c r="J124" s="76"/>
      <c r="K124" s="76"/>
      <c r="L124" s="76"/>
      <c r="M124" s="76"/>
      <c r="N124" s="76"/>
      <c r="O124" s="79"/>
      <c r="P124" s="79"/>
      <c r="Q124" s="79"/>
      <c r="R124" s="79"/>
      <c r="S124" s="79"/>
      <c r="T124" s="79"/>
      <c r="U124" s="79"/>
      <c r="V124" s="89"/>
      <c r="W124" s="93"/>
      <c r="X124" s="93"/>
    </row>
    <row r="125" spans="4:24" s="88" customFormat="1" ht="15.6" customHeight="1">
      <c r="D125" s="90"/>
      <c r="E125" s="93"/>
      <c r="F125" s="93"/>
      <c r="G125" s="89"/>
      <c r="H125" s="76"/>
      <c r="I125" s="76"/>
      <c r="J125" s="76"/>
      <c r="K125" s="76"/>
      <c r="L125" s="76"/>
      <c r="M125" s="76"/>
      <c r="N125" s="76"/>
      <c r="O125" s="79"/>
      <c r="P125" s="79"/>
      <c r="Q125" s="79"/>
      <c r="R125" s="79"/>
      <c r="S125" s="79"/>
      <c r="T125" s="79"/>
      <c r="U125" s="79"/>
      <c r="V125" s="89"/>
      <c r="W125" s="93"/>
      <c r="X125" s="93"/>
    </row>
    <row r="126" spans="4:24" s="88" customFormat="1" ht="15.6" customHeight="1">
      <c r="D126" s="90"/>
      <c r="E126" s="93"/>
      <c r="F126" s="93"/>
      <c r="G126" s="89"/>
      <c r="H126" s="76"/>
      <c r="I126" s="76"/>
      <c r="J126" s="76"/>
      <c r="K126" s="76"/>
      <c r="L126" s="76"/>
      <c r="M126" s="76"/>
      <c r="N126" s="76"/>
      <c r="O126" s="79"/>
      <c r="P126" s="79"/>
      <c r="Q126" s="79"/>
      <c r="R126" s="79"/>
      <c r="S126" s="79"/>
      <c r="T126" s="79"/>
      <c r="U126" s="79"/>
      <c r="V126" s="89"/>
      <c r="W126" s="93"/>
      <c r="X126" s="93"/>
    </row>
    <row r="127" spans="4:24" s="88" customFormat="1" ht="15.6" customHeight="1">
      <c r="D127" s="90"/>
      <c r="E127" s="93"/>
      <c r="F127" s="93"/>
      <c r="G127" s="89"/>
      <c r="H127" s="76"/>
      <c r="I127" s="76"/>
      <c r="J127" s="76"/>
      <c r="K127" s="76"/>
      <c r="L127" s="76"/>
      <c r="M127" s="76"/>
      <c r="N127" s="76"/>
      <c r="O127" s="79"/>
      <c r="P127" s="79"/>
      <c r="Q127" s="79"/>
      <c r="R127" s="79"/>
      <c r="S127" s="79"/>
      <c r="T127" s="79"/>
      <c r="U127" s="79"/>
      <c r="V127" s="89"/>
      <c r="W127" s="93"/>
      <c r="X127" s="93"/>
    </row>
    <row r="128" spans="4:24" s="88" customFormat="1" ht="15.6" customHeight="1">
      <c r="D128" s="90"/>
      <c r="E128" s="93"/>
      <c r="F128" s="93"/>
      <c r="G128" s="89"/>
      <c r="H128" s="76"/>
      <c r="I128" s="76"/>
      <c r="J128" s="76"/>
      <c r="K128" s="76"/>
      <c r="L128" s="76"/>
      <c r="M128" s="76"/>
      <c r="N128" s="76"/>
      <c r="O128" s="79"/>
      <c r="P128" s="79"/>
      <c r="Q128" s="79"/>
      <c r="R128" s="79"/>
      <c r="S128" s="79"/>
      <c r="T128" s="79"/>
      <c r="U128" s="79"/>
      <c r="V128" s="89"/>
      <c r="W128" s="93"/>
      <c r="X128" s="93"/>
    </row>
    <row r="129" spans="4:24" s="88" customFormat="1" ht="15.6" customHeight="1">
      <c r="D129" s="90"/>
      <c r="E129" s="93"/>
      <c r="F129" s="93"/>
      <c r="G129" s="89"/>
      <c r="H129" s="76"/>
      <c r="I129" s="76"/>
      <c r="J129" s="76"/>
      <c r="K129" s="76"/>
      <c r="L129" s="76"/>
      <c r="M129" s="76"/>
      <c r="N129" s="76"/>
      <c r="O129" s="79"/>
      <c r="P129" s="79"/>
      <c r="Q129" s="79"/>
      <c r="R129" s="79"/>
      <c r="S129" s="79"/>
      <c r="T129" s="79"/>
      <c r="U129" s="79"/>
      <c r="V129" s="89"/>
      <c r="W129" s="93"/>
      <c r="X129" s="93"/>
    </row>
    <row r="130" spans="4:24" s="88" customFormat="1" ht="15.6" customHeight="1">
      <c r="D130" s="90"/>
      <c r="E130" s="93"/>
      <c r="F130" s="93"/>
      <c r="G130" s="89"/>
      <c r="H130" s="76"/>
      <c r="I130" s="76"/>
      <c r="J130" s="76"/>
      <c r="K130" s="76"/>
      <c r="L130" s="76"/>
      <c r="M130" s="76"/>
      <c r="N130" s="76"/>
      <c r="O130" s="79"/>
      <c r="P130" s="79"/>
      <c r="Q130" s="79"/>
      <c r="R130" s="79"/>
      <c r="S130" s="79"/>
      <c r="T130" s="79"/>
      <c r="U130" s="79"/>
      <c r="V130" s="89"/>
      <c r="W130" s="93"/>
      <c r="X130" s="93"/>
    </row>
    <row r="131" spans="4:24" s="88" customFormat="1" ht="15.6" customHeight="1">
      <c r="D131" s="90"/>
      <c r="E131" s="93"/>
      <c r="F131" s="93"/>
      <c r="G131" s="89"/>
      <c r="H131" s="76"/>
      <c r="I131" s="76"/>
      <c r="J131" s="76"/>
      <c r="K131" s="76"/>
      <c r="L131" s="76"/>
      <c r="M131" s="76"/>
      <c r="N131" s="76"/>
      <c r="O131" s="79"/>
      <c r="P131" s="79"/>
      <c r="Q131" s="79"/>
      <c r="R131" s="79"/>
      <c r="S131" s="79"/>
      <c r="T131" s="79"/>
      <c r="U131" s="79"/>
      <c r="V131" s="89"/>
      <c r="W131" s="93"/>
      <c r="X131" s="93"/>
    </row>
    <row r="132" spans="4:24" s="88" customFormat="1" ht="15.6" customHeight="1">
      <c r="D132" s="90"/>
      <c r="E132" s="93"/>
      <c r="F132" s="93"/>
      <c r="G132" s="89"/>
      <c r="H132" s="76"/>
      <c r="I132" s="76"/>
      <c r="J132" s="76"/>
      <c r="K132" s="76"/>
      <c r="L132" s="76"/>
      <c r="M132" s="76"/>
      <c r="N132" s="76"/>
      <c r="O132" s="79"/>
      <c r="P132" s="79"/>
      <c r="Q132" s="79"/>
      <c r="R132" s="79"/>
      <c r="S132" s="79"/>
      <c r="T132" s="79"/>
      <c r="U132" s="79"/>
      <c r="V132" s="89"/>
      <c r="W132" s="93"/>
      <c r="X132" s="93"/>
    </row>
  </sheetData>
  <mergeCells count="203">
    <mergeCell ref="C49:C50"/>
    <mergeCell ref="D49:D50"/>
    <mergeCell ref="E49:E50"/>
    <mergeCell ref="F49:F50"/>
    <mergeCell ref="G49:G50"/>
    <mergeCell ref="C47:C48"/>
    <mergeCell ref="D47:D48"/>
    <mergeCell ref="E47:E48"/>
    <mergeCell ref="F47:F48"/>
    <mergeCell ref="G47:G48"/>
    <mergeCell ref="V47:V48"/>
    <mergeCell ref="W47:W48"/>
    <mergeCell ref="X47:X48"/>
    <mergeCell ref="Y47:Y48"/>
    <mergeCell ref="C45:C46"/>
    <mergeCell ref="D45:D46"/>
    <mergeCell ref="E45:E46"/>
    <mergeCell ref="F45:F46"/>
    <mergeCell ref="G45:G46"/>
    <mergeCell ref="V45:V46"/>
    <mergeCell ref="W45:W46"/>
    <mergeCell ref="X45:X46"/>
    <mergeCell ref="Y45:Y46"/>
    <mergeCell ref="C43:C44"/>
    <mergeCell ref="D43:D44"/>
    <mergeCell ref="E43:E44"/>
    <mergeCell ref="F43:F44"/>
    <mergeCell ref="G43:G44"/>
    <mergeCell ref="V43:V44"/>
    <mergeCell ref="W43:W44"/>
    <mergeCell ref="X43:X44"/>
    <mergeCell ref="Y43:Y44"/>
    <mergeCell ref="C41:C42"/>
    <mergeCell ref="D41:D42"/>
    <mergeCell ref="E41:E42"/>
    <mergeCell ref="F41:F42"/>
    <mergeCell ref="G41:G42"/>
    <mergeCell ref="V41:V42"/>
    <mergeCell ref="W41:W42"/>
    <mergeCell ref="X41:X42"/>
    <mergeCell ref="Y41:Y42"/>
    <mergeCell ref="C39:C40"/>
    <mergeCell ref="D39:D40"/>
    <mergeCell ref="E39:E40"/>
    <mergeCell ref="F39:F40"/>
    <mergeCell ref="G39:G40"/>
    <mergeCell ref="V39:V40"/>
    <mergeCell ref="W39:W40"/>
    <mergeCell ref="X39:X40"/>
    <mergeCell ref="Y39:Y40"/>
    <mergeCell ref="C37:C38"/>
    <mergeCell ref="D37:D38"/>
    <mergeCell ref="E37:E38"/>
    <mergeCell ref="F37:F38"/>
    <mergeCell ref="G37:G38"/>
    <mergeCell ref="V37:V38"/>
    <mergeCell ref="W37:W38"/>
    <mergeCell ref="X37:X38"/>
    <mergeCell ref="Y37:Y38"/>
    <mergeCell ref="C35:C36"/>
    <mergeCell ref="D35:D36"/>
    <mergeCell ref="E35:E36"/>
    <mergeCell ref="F35:F36"/>
    <mergeCell ref="G35:G36"/>
    <mergeCell ref="V35:V36"/>
    <mergeCell ref="W35:W36"/>
    <mergeCell ref="X35:X36"/>
    <mergeCell ref="Y35:Y36"/>
    <mergeCell ref="C33:C34"/>
    <mergeCell ref="D33:D34"/>
    <mergeCell ref="E33:E34"/>
    <mergeCell ref="F33:F34"/>
    <mergeCell ref="G33:G34"/>
    <mergeCell ref="V33:V34"/>
    <mergeCell ref="W33:W34"/>
    <mergeCell ref="X33:X34"/>
    <mergeCell ref="Y33:Y34"/>
    <mergeCell ref="C31:C32"/>
    <mergeCell ref="D31:D32"/>
    <mergeCell ref="E31:E32"/>
    <mergeCell ref="F31:F32"/>
    <mergeCell ref="G31:G32"/>
    <mergeCell ref="V31:V32"/>
    <mergeCell ref="W31:W32"/>
    <mergeCell ref="X31:X32"/>
    <mergeCell ref="Y31:Y32"/>
    <mergeCell ref="C29:C30"/>
    <mergeCell ref="D29:D30"/>
    <mergeCell ref="E29:E30"/>
    <mergeCell ref="F29:F30"/>
    <mergeCell ref="G29:G30"/>
    <mergeCell ref="V29:V30"/>
    <mergeCell ref="W29:W30"/>
    <mergeCell ref="X29:X30"/>
    <mergeCell ref="Y29:Y30"/>
    <mergeCell ref="C27:C28"/>
    <mergeCell ref="D27:D28"/>
    <mergeCell ref="E27:E28"/>
    <mergeCell ref="F27:F28"/>
    <mergeCell ref="G27:G28"/>
    <mergeCell ref="V27:V28"/>
    <mergeCell ref="W27:W28"/>
    <mergeCell ref="X27:X28"/>
    <mergeCell ref="Y27:Y28"/>
    <mergeCell ref="C25:C26"/>
    <mergeCell ref="D25:D26"/>
    <mergeCell ref="E25:E26"/>
    <mergeCell ref="F25:F26"/>
    <mergeCell ref="G25:G26"/>
    <mergeCell ref="V25:V26"/>
    <mergeCell ref="W25:W26"/>
    <mergeCell ref="X25:X26"/>
    <mergeCell ref="Y25:Y26"/>
    <mergeCell ref="C23:C24"/>
    <mergeCell ref="D23:D24"/>
    <mergeCell ref="E23:E24"/>
    <mergeCell ref="F23:F24"/>
    <mergeCell ref="G23:G24"/>
    <mergeCell ref="V23:V24"/>
    <mergeCell ref="W23:W24"/>
    <mergeCell ref="X23:X24"/>
    <mergeCell ref="Y23:Y24"/>
    <mergeCell ref="C21:C22"/>
    <mergeCell ref="D21:D22"/>
    <mergeCell ref="E21:E22"/>
    <mergeCell ref="F21:F22"/>
    <mergeCell ref="G21:G22"/>
    <mergeCell ref="V21:V22"/>
    <mergeCell ref="W21:W22"/>
    <mergeCell ref="X21:X22"/>
    <mergeCell ref="Y21:Y22"/>
    <mergeCell ref="C19:C20"/>
    <mergeCell ref="D19:D20"/>
    <mergeCell ref="E19:E20"/>
    <mergeCell ref="F19:F20"/>
    <mergeCell ref="G19:G20"/>
    <mergeCell ref="V19:V20"/>
    <mergeCell ref="W19:W20"/>
    <mergeCell ref="X19:X20"/>
    <mergeCell ref="Y19:Y20"/>
    <mergeCell ref="C17:C18"/>
    <mergeCell ref="D17:D18"/>
    <mergeCell ref="E17:E18"/>
    <mergeCell ref="F17:F18"/>
    <mergeCell ref="G17:G18"/>
    <mergeCell ref="V17:V18"/>
    <mergeCell ref="W17:W18"/>
    <mergeCell ref="X17:X18"/>
    <mergeCell ref="Y17:Y18"/>
    <mergeCell ref="C15:C16"/>
    <mergeCell ref="D15:D16"/>
    <mergeCell ref="E15:E16"/>
    <mergeCell ref="F15:F16"/>
    <mergeCell ref="G15:G16"/>
    <mergeCell ref="V15:V16"/>
    <mergeCell ref="W15:W16"/>
    <mergeCell ref="X15:X16"/>
    <mergeCell ref="Y15:Y16"/>
    <mergeCell ref="C13:C14"/>
    <mergeCell ref="D13:D14"/>
    <mergeCell ref="E13:E14"/>
    <mergeCell ref="F13:F14"/>
    <mergeCell ref="G13:G14"/>
    <mergeCell ref="V13:V14"/>
    <mergeCell ref="W13:W14"/>
    <mergeCell ref="X13:X14"/>
    <mergeCell ref="Y13:Y14"/>
    <mergeCell ref="C11:C12"/>
    <mergeCell ref="D11:D12"/>
    <mergeCell ref="E11:E12"/>
    <mergeCell ref="F11:F12"/>
    <mergeCell ref="G11:G12"/>
    <mergeCell ref="V11:V12"/>
    <mergeCell ref="W11:W12"/>
    <mergeCell ref="X11:X12"/>
    <mergeCell ref="Y11:Y12"/>
    <mergeCell ref="C9:C10"/>
    <mergeCell ref="D9:D10"/>
    <mergeCell ref="E9:E10"/>
    <mergeCell ref="F9:F10"/>
    <mergeCell ref="G9:G10"/>
    <mergeCell ref="V9:V10"/>
    <mergeCell ref="W9:W10"/>
    <mergeCell ref="X9:X10"/>
    <mergeCell ref="Y9:Y10"/>
    <mergeCell ref="C7:C8"/>
    <mergeCell ref="D7:D8"/>
    <mergeCell ref="E7:E8"/>
    <mergeCell ref="F7:F8"/>
    <mergeCell ref="G7:G8"/>
    <mergeCell ref="V7:V8"/>
    <mergeCell ref="W7:W8"/>
    <mergeCell ref="X7:X8"/>
    <mergeCell ref="Y7:Y8"/>
    <mergeCell ref="C5:C6"/>
    <mergeCell ref="D5:D6"/>
    <mergeCell ref="E5:E6"/>
    <mergeCell ref="F5:F6"/>
    <mergeCell ref="G5:G6"/>
    <mergeCell ref="V5:V6"/>
    <mergeCell ref="W5:W6"/>
    <mergeCell ref="X5:X6"/>
    <mergeCell ref="Y5:Y6"/>
  </mergeCells>
  <phoneticPr fontId="4"/>
  <pageMargins left="0.7" right="0.7" top="0.75" bottom="0.75" header="0.3" footer="0.3"/>
  <pageSetup paperSize="9" scale="92"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SheetLayoutView="100" workbookViewId="0">
      <selection activeCell="A12" sqref="A12:M12"/>
    </sheetView>
  </sheetViews>
  <sheetFormatPr defaultColWidth="8.875" defaultRowHeight="13.5"/>
  <cols>
    <col min="1" max="16" width="7.625" style="1" customWidth="1"/>
    <col min="17" max="256" width="8.875" style="1"/>
    <col min="257" max="272" width="7.625" style="1" customWidth="1"/>
    <col min="273" max="512" width="8.875" style="1"/>
    <col min="513" max="528" width="7.625" style="1" customWidth="1"/>
    <col min="529" max="768" width="8.875" style="1"/>
    <col min="769" max="784" width="7.625" style="1" customWidth="1"/>
    <col min="785" max="1024" width="8.875" style="1"/>
    <col min="1025" max="1040" width="7.625" style="1" customWidth="1"/>
    <col min="1041" max="1280" width="8.875" style="1"/>
    <col min="1281" max="1296" width="7.625" style="1" customWidth="1"/>
    <col min="1297" max="1536" width="8.875" style="1"/>
    <col min="1537" max="1552" width="7.625" style="1" customWidth="1"/>
    <col min="1553" max="1792" width="8.875" style="1"/>
    <col min="1793" max="1808" width="7.625" style="1" customWidth="1"/>
    <col min="1809" max="2048" width="8.875" style="1"/>
    <col min="2049" max="2064" width="7.625" style="1" customWidth="1"/>
    <col min="2065" max="2304" width="8.875" style="1"/>
    <col min="2305" max="2320" width="7.625" style="1" customWidth="1"/>
    <col min="2321" max="2560" width="8.875" style="1"/>
    <col min="2561" max="2576" width="7.625" style="1" customWidth="1"/>
    <col min="2577" max="2816" width="8.875" style="1"/>
    <col min="2817" max="2832" width="7.625" style="1" customWidth="1"/>
    <col min="2833" max="3072" width="8.875" style="1"/>
    <col min="3073" max="3088" width="7.625" style="1" customWidth="1"/>
    <col min="3089" max="3328" width="8.875" style="1"/>
    <col min="3329" max="3344" width="7.625" style="1" customWidth="1"/>
    <col min="3345" max="3584" width="8.875" style="1"/>
    <col min="3585" max="3600" width="7.625" style="1" customWidth="1"/>
    <col min="3601" max="3840" width="8.875" style="1"/>
    <col min="3841" max="3856" width="7.625" style="1" customWidth="1"/>
    <col min="3857" max="4096" width="8.875" style="1"/>
    <col min="4097" max="4112" width="7.625" style="1" customWidth="1"/>
    <col min="4113" max="4352" width="8.875" style="1"/>
    <col min="4353" max="4368" width="7.625" style="1" customWidth="1"/>
    <col min="4369" max="4608" width="8.875" style="1"/>
    <col min="4609" max="4624" width="7.625" style="1" customWidth="1"/>
    <col min="4625" max="4864" width="8.875" style="1"/>
    <col min="4865" max="4880" width="7.625" style="1" customWidth="1"/>
    <col min="4881" max="5120" width="8.875" style="1"/>
    <col min="5121" max="5136" width="7.625" style="1" customWidth="1"/>
    <col min="5137" max="5376" width="8.875" style="1"/>
    <col min="5377" max="5392" width="7.625" style="1" customWidth="1"/>
    <col min="5393" max="5632" width="8.875" style="1"/>
    <col min="5633" max="5648" width="7.625" style="1" customWidth="1"/>
    <col min="5649" max="5888" width="8.875" style="1"/>
    <col min="5889" max="5904" width="7.625" style="1" customWidth="1"/>
    <col min="5905" max="6144" width="8.875" style="1"/>
    <col min="6145" max="6160" width="7.625" style="1" customWidth="1"/>
    <col min="6161" max="6400" width="8.875" style="1"/>
    <col min="6401" max="6416" width="7.625" style="1" customWidth="1"/>
    <col min="6417" max="6656" width="8.875" style="1"/>
    <col min="6657" max="6672" width="7.625" style="1" customWidth="1"/>
    <col min="6673" max="6912" width="8.875" style="1"/>
    <col min="6913" max="6928" width="7.625" style="1" customWidth="1"/>
    <col min="6929" max="7168" width="8.875" style="1"/>
    <col min="7169" max="7184" width="7.625" style="1" customWidth="1"/>
    <col min="7185" max="7424" width="8.875" style="1"/>
    <col min="7425" max="7440" width="7.625" style="1" customWidth="1"/>
    <col min="7441" max="7680" width="8.875" style="1"/>
    <col min="7681" max="7696" width="7.625" style="1" customWidth="1"/>
    <col min="7697" max="7936" width="8.875" style="1"/>
    <col min="7937" max="7952" width="7.625" style="1" customWidth="1"/>
    <col min="7953" max="8192" width="8.875" style="1"/>
    <col min="8193" max="8208" width="7.625" style="1" customWidth="1"/>
    <col min="8209" max="8448" width="8.875" style="1"/>
    <col min="8449" max="8464" width="7.625" style="1" customWidth="1"/>
    <col min="8465" max="8704" width="8.875" style="1"/>
    <col min="8705" max="8720" width="7.625" style="1" customWidth="1"/>
    <col min="8721" max="8960" width="8.875" style="1"/>
    <col min="8961" max="8976" width="7.625" style="1" customWidth="1"/>
    <col min="8977" max="9216" width="8.875" style="1"/>
    <col min="9217" max="9232" width="7.625" style="1" customWidth="1"/>
    <col min="9233" max="9472" width="8.875" style="1"/>
    <col min="9473" max="9488" width="7.625" style="1" customWidth="1"/>
    <col min="9489" max="9728" width="8.875" style="1"/>
    <col min="9729" max="9744" width="7.625" style="1" customWidth="1"/>
    <col min="9745" max="9984" width="8.875" style="1"/>
    <col min="9985" max="10000" width="7.625" style="1" customWidth="1"/>
    <col min="10001" max="10240" width="8.875" style="1"/>
    <col min="10241" max="10256" width="7.625" style="1" customWidth="1"/>
    <col min="10257" max="10496" width="8.875" style="1"/>
    <col min="10497" max="10512" width="7.625" style="1" customWidth="1"/>
    <col min="10513" max="10752" width="8.875" style="1"/>
    <col min="10753" max="10768" width="7.625" style="1" customWidth="1"/>
    <col min="10769" max="11008" width="8.875" style="1"/>
    <col min="11009" max="11024" width="7.625" style="1" customWidth="1"/>
    <col min="11025" max="11264" width="8.875" style="1"/>
    <col min="11265" max="11280" width="7.625" style="1" customWidth="1"/>
    <col min="11281" max="11520" width="8.875" style="1"/>
    <col min="11521" max="11536" width="7.625" style="1" customWidth="1"/>
    <col min="11537" max="11776" width="8.875" style="1"/>
    <col min="11777" max="11792" width="7.625" style="1" customWidth="1"/>
    <col min="11793" max="12032" width="8.875" style="1"/>
    <col min="12033" max="12048" width="7.625" style="1" customWidth="1"/>
    <col min="12049" max="12288" width="8.875" style="1"/>
    <col min="12289" max="12304" width="7.625" style="1" customWidth="1"/>
    <col min="12305" max="12544" width="8.875" style="1"/>
    <col min="12545" max="12560" width="7.625" style="1" customWidth="1"/>
    <col min="12561" max="12800" width="8.875" style="1"/>
    <col min="12801" max="12816" width="7.625" style="1" customWidth="1"/>
    <col min="12817" max="13056" width="8.875" style="1"/>
    <col min="13057" max="13072" width="7.625" style="1" customWidth="1"/>
    <col min="13073" max="13312" width="8.875" style="1"/>
    <col min="13313" max="13328" width="7.625" style="1" customWidth="1"/>
    <col min="13329" max="13568" width="8.875" style="1"/>
    <col min="13569" max="13584" width="7.625" style="1" customWidth="1"/>
    <col min="13585" max="13824" width="8.875" style="1"/>
    <col min="13825" max="13840" width="7.625" style="1" customWidth="1"/>
    <col min="13841" max="14080" width="8.875" style="1"/>
    <col min="14081" max="14096" width="7.625" style="1" customWidth="1"/>
    <col min="14097" max="14336" width="8.875" style="1"/>
    <col min="14337" max="14352" width="7.625" style="1" customWidth="1"/>
    <col min="14353" max="14592" width="8.875" style="1"/>
    <col min="14593" max="14608" width="7.625" style="1" customWidth="1"/>
    <col min="14609" max="14848" width="8.875" style="1"/>
    <col min="14849" max="14864" width="7.625" style="1" customWidth="1"/>
    <col min="14865" max="15104" width="8.875" style="1"/>
    <col min="15105" max="15120" width="7.625" style="1" customWidth="1"/>
    <col min="15121" max="15360" width="8.875" style="1"/>
    <col min="15361" max="15376" width="7.625" style="1" customWidth="1"/>
    <col min="15377" max="15616" width="8.875" style="1"/>
    <col min="15617" max="15632" width="7.625" style="1" customWidth="1"/>
    <col min="15633" max="15872" width="8.875" style="1"/>
    <col min="15873" max="15888" width="7.625" style="1" customWidth="1"/>
    <col min="15889" max="16128" width="8.875" style="1"/>
    <col min="16129" max="16144" width="7.625" style="1" customWidth="1"/>
    <col min="16145" max="16384" width="8.875" style="1"/>
  </cols>
  <sheetData>
    <row r="1" spans="1:13" ht="24">
      <c r="A1" s="190" t="s">
        <v>195</v>
      </c>
      <c r="B1" s="191"/>
      <c r="C1" s="191"/>
      <c r="D1" s="191"/>
      <c r="E1" s="191"/>
      <c r="F1" s="191"/>
      <c r="G1" s="191"/>
      <c r="H1" s="191"/>
      <c r="I1" s="191"/>
      <c r="J1" s="191"/>
      <c r="K1" s="191"/>
      <c r="L1" s="191"/>
      <c r="M1" s="191"/>
    </row>
    <row r="2" spans="1:13" ht="24">
      <c r="A2" s="23"/>
      <c r="B2" s="28"/>
      <c r="C2" s="28"/>
      <c r="D2" s="28"/>
      <c r="E2" s="28"/>
      <c r="F2" s="28"/>
      <c r="G2" s="28"/>
      <c r="H2" s="28"/>
      <c r="I2" s="28"/>
      <c r="J2" s="28"/>
      <c r="K2" s="28"/>
      <c r="L2" s="28"/>
      <c r="M2" s="28"/>
    </row>
    <row r="3" spans="1:13" ht="17.25">
      <c r="A3" s="192" t="s">
        <v>136</v>
      </c>
      <c r="B3" s="192"/>
      <c r="C3" s="192"/>
      <c r="D3" s="192"/>
      <c r="E3" s="192"/>
      <c r="F3" s="192"/>
      <c r="G3" s="192"/>
      <c r="H3" s="192"/>
      <c r="I3" s="192"/>
      <c r="J3" s="192"/>
      <c r="K3" s="192"/>
      <c r="L3" s="192"/>
      <c r="M3" s="192"/>
    </row>
    <row r="4" spans="1:13" ht="18.75">
      <c r="A4" s="24" t="s">
        <v>65</v>
      </c>
      <c r="B4" s="29">
        <v>1</v>
      </c>
      <c r="C4" s="29">
        <v>2</v>
      </c>
      <c r="D4" s="29">
        <v>3</v>
      </c>
      <c r="E4" s="34">
        <v>4</v>
      </c>
      <c r="F4" s="29">
        <v>5</v>
      </c>
      <c r="G4" s="29">
        <v>6</v>
      </c>
      <c r="H4" s="29">
        <v>7</v>
      </c>
      <c r="I4" s="29">
        <v>8</v>
      </c>
      <c r="J4" s="29">
        <v>9</v>
      </c>
      <c r="K4" s="29">
        <v>10</v>
      </c>
      <c r="L4" s="29">
        <v>11</v>
      </c>
      <c r="M4" s="29">
        <v>12</v>
      </c>
    </row>
    <row r="5" spans="1:13" ht="27.75" customHeight="1">
      <c r="A5" s="25" t="s">
        <v>107</v>
      </c>
      <c r="B5" s="30" t="s">
        <v>4</v>
      </c>
      <c r="C5" s="30"/>
      <c r="D5" s="31" t="s">
        <v>288</v>
      </c>
      <c r="E5" s="30"/>
      <c r="F5" s="30" t="s">
        <v>180</v>
      </c>
      <c r="G5" s="31" t="s">
        <v>76</v>
      </c>
      <c r="H5" s="193" t="s">
        <v>113</v>
      </c>
      <c r="I5" s="193"/>
      <c r="J5" s="30"/>
      <c r="K5" s="193" t="s">
        <v>178</v>
      </c>
      <c r="L5" s="193"/>
      <c r="M5" s="193"/>
    </row>
    <row r="6" spans="1:13" ht="24">
      <c r="A6" s="25" t="s">
        <v>70</v>
      </c>
      <c r="B6" s="31" t="s">
        <v>176</v>
      </c>
      <c r="C6" s="31"/>
      <c r="D6" s="31" t="s">
        <v>124</v>
      </c>
      <c r="E6" s="31" t="s">
        <v>115</v>
      </c>
      <c r="F6" s="193" t="s">
        <v>171</v>
      </c>
      <c r="G6" s="193"/>
      <c r="H6" s="193" t="s">
        <v>418</v>
      </c>
      <c r="I6" s="193"/>
      <c r="J6" s="193" t="s">
        <v>426</v>
      </c>
      <c r="K6" s="193"/>
      <c r="L6" s="30"/>
      <c r="M6" s="31" t="s">
        <v>90</v>
      </c>
    </row>
    <row r="7" spans="1:13">
      <c r="B7" s="32"/>
      <c r="C7" s="32"/>
      <c r="D7" s="32"/>
      <c r="E7" s="32"/>
      <c r="F7" s="32"/>
      <c r="G7" s="32"/>
      <c r="H7" s="32"/>
      <c r="I7" s="32"/>
      <c r="J7" s="32"/>
      <c r="K7" s="37"/>
      <c r="L7" s="37"/>
      <c r="M7" s="37"/>
    </row>
    <row r="8" spans="1:13" ht="18.75">
      <c r="A8" s="24" t="s">
        <v>65</v>
      </c>
      <c r="B8" s="33">
        <v>13</v>
      </c>
      <c r="C8" s="33">
        <v>14</v>
      </c>
      <c r="D8" s="33">
        <v>15</v>
      </c>
      <c r="E8" s="33">
        <v>16</v>
      </c>
      <c r="F8" s="33">
        <v>17</v>
      </c>
      <c r="G8" s="33">
        <v>18</v>
      </c>
      <c r="H8" s="33">
        <v>19</v>
      </c>
      <c r="I8" s="33">
        <v>20</v>
      </c>
      <c r="J8" s="33">
        <v>21</v>
      </c>
      <c r="K8" s="33">
        <v>22</v>
      </c>
      <c r="L8" s="33">
        <v>23</v>
      </c>
      <c r="M8" s="33">
        <v>24</v>
      </c>
    </row>
    <row r="9" spans="1:13" ht="24.75" customHeight="1">
      <c r="A9" s="26" t="s">
        <v>107</v>
      </c>
      <c r="B9" s="193" t="s">
        <v>99</v>
      </c>
      <c r="C9" s="193"/>
      <c r="D9" s="31" t="s">
        <v>172</v>
      </c>
      <c r="E9" s="35" t="s">
        <v>103</v>
      </c>
      <c r="F9" s="193" t="s">
        <v>129</v>
      </c>
      <c r="G9" s="193"/>
      <c r="H9" s="31" t="s">
        <v>173</v>
      </c>
      <c r="I9" s="30"/>
      <c r="J9" s="193" t="s">
        <v>419</v>
      </c>
      <c r="K9" s="193"/>
      <c r="L9" s="30"/>
      <c r="M9" s="30" t="s">
        <v>292</v>
      </c>
    </row>
    <row r="10" spans="1:13" ht="24">
      <c r="A10" s="26" t="s">
        <v>70</v>
      </c>
      <c r="B10" s="193" t="s">
        <v>88</v>
      </c>
      <c r="C10" s="193"/>
      <c r="D10" s="193" t="s">
        <v>423</v>
      </c>
      <c r="E10" s="193"/>
      <c r="F10" s="30" t="s">
        <v>20</v>
      </c>
      <c r="G10" s="30" t="s">
        <v>424</v>
      </c>
      <c r="H10" s="31"/>
      <c r="I10" s="31"/>
      <c r="J10" s="30"/>
      <c r="K10" s="30"/>
      <c r="L10" s="31"/>
      <c r="M10" s="31"/>
    </row>
    <row r="12" spans="1:13" ht="17.25" customHeight="1">
      <c r="A12" s="194"/>
      <c r="B12" s="194"/>
      <c r="C12" s="194"/>
      <c r="D12" s="194"/>
      <c r="E12" s="194"/>
      <c r="F12" s="194"/>
      <c r="G12" s="194"/>
      <c r="H12" s="194"/>
      <c r="I12" s="194"/>
      <c r="J12" s="194"/>
      <c r="K12" s="194"/>
      <c r="L12" s="194"/>
      <c r="M12" s="194"/>
    </row>
    <row r="13" spans="1:13" ht="21.75" customHeight="1">
      <c r="A13" s="195" t="s">
        <v>149</v>
      </c>
      <c r="B13" s="196"/>
      <c r="C13" s="196"/>
      <c r="D13" s="196"/>
      <c r="E13" s="196"/>
      <c r="F13" s="196"/>
      <c r="G13" s="196"/>
      <c r="H13" s="196"/>
      <c r="I13" s="196"/>
      <c r="J13" s="196"/>
      <c r="K13" s="196"/>
      <c r="L13" s="196"/>
      <c r="M13" s="196"/>
    </row>
    <row r="14" spans="1:13" ht="18.75">
      <c r="A14" s="24" t="s">
        <v>65</v>
      </c>
      <c r="B14" s="29" t="s">
        <v>60</v>
      </c>
      <c r="C14" s="29" t="s">
        <v>590</v>
      </c>
      <c r="D14" s="29" t="s">
        <v>516</v>
      </c>
      <c r="E14" s="29" t="s">
        <v>364</v>
      </c>
      <c r="F14" s="29" t="s">
        <v>199</v>
      </c>
      <c r="G14" s="29" t="s">
        <v>811</v>
      </c>
      <c r="H14" s="29" t="s">
        <v>812</v>
      </c>
      <c r="I14" s="29" t="s">
        <v>813</v>
      </c>
      <c r="J14" s="29" t="s">
        <v>348</v>
      </c>
      <c r="K14" s="29" t="s">
        <v>814</v>
      </c>
      <c r="L14" s="29" t="s">
        <v>815</v>
      </c>
      <c r="M14" s="29" t="s">
        <v>323</v>
      </c>
    </row>
    <row r="15" spans="1:13" ht="24">
      <c r="A15" s="26" t="s">
        <v>128</v>
      </c>
      <c r="B15" s="31" t="s">
        <v>178</v>
      </c>
      <c r="C15" s="197" t="s">
        <v>419</v>
      </c>
      <c r="D15" s="198"/>
      <c r="E15" s="31" t="s">
        <v>421</v>
      </c>
      <c r="F15" s="31" t="s">
        <v>99</v>
      </c>
      <c r="G15" s="31" t="s">
        <v>180</v>
      </c>
      <c r="H15" s="31" t="s">
        <v>172</v>
      </c>
      <c r="I15" s="31" t="s">
        <v>292</v>
      </c>
      <c r="J15" s="31" t="s">
        <v>171</v>
      </c>
      <c r="K15" s="31" t="s">
        <v>344</v>
      </c>
      <c r="L15" s="31" t="s">
        <v>129</v>
      </c>
      <c r="M15" s="38" t="s">
        <v>409</v>
      </c>
    </row>
    <row r="16" spans="1:13" ht="24">
      <c r="A16" s="26" t="s">
        <v>72</v>
      </c>
      <c r="B16" s="31" t="s">
        <v>424</v>
      </c>
      <c r="C16" s="31" t="s">
        <v>418</v>
      </c>
      <c r="D16" s="31" t="s">
        <v>176</v>
      </c>
      <c r="E16" s="31" t="s">
        <v>90</v>
      </c>
      <c r="F16" s="31" t="s">
        <v>33</v>
      </c>
      <c r="G16" s="31" t="s">
        <v>423</v>
      </c>
      <c r="H16" s="36" t="s">
        <v>331</v>
      </c>
      <c r="I16" s="36" t="s">
        <v>428</v>
      </c>
      <c r="J16" s="31" t="s">
        <v>124</v>
      </c>
      <c r="K16" s="31" t="s">
        <v>426</v>
      </c>
      <c r="L16" s="197" t="s">
        <v>420</v>
      </c>
      <c r="M16" s="198"/>
    </row>
    <row r="19" spans="1:13" ht="17.25">
      <c r="A19" s="194" t="s">
        <v>66</v>
      </c>
      <c r="B19" s="194"/>
      <c r="C19" s="194"/>
      <c r="D19" s="194"/>
      <c r="E19" s="194"/>
      <c r="F19" s="194"/>
      <c r="G19" s="194"/>
      <c r="H19" s="194"/>
      <c r="I19" s="194"/>
      <c r="J19" s="194"/>
      <c r="K19" s="194"/>
      <c r="L19" s="194"/>
      <c r="M19" s="194"/>
    </row>
    <row r="20" spans="1:13" ht="17.25">
      <c r="A20" s="194" t="s">
        <v>817</v>
      </c>
      <c r="B20" s="194"/>
      <c r="C20" s="194"/>
      <c r="D20" s="194"/>
      <c r="E20" s="194"/>
      <c r="F20" s="194"/>
      <c r="G20" s="194"/>
      <c r="H20" s="194"/>
      <c r="I20" s="194"/>
      <c r="J20" s="194"/>
      <c r="K20" s="194"/>
      <c r="L20" s="194"/>
      <c r="M20" s="194"/>
    </row>
    <row r="21" spans="1:13" ht="17.25">
      <c r="A21" s="194" t="s">
        <v>133</v>
      </c>
      <c r="B21" s="194"/>
      <c r="C21" s="194"/>
      <c r="D21" s="194"/>
      <c r="E21" s="194"/>
      <c r="F21" s="194"/>
      <c r="G21" s="194"/>
      <c r="H21" s="194"/>
      <c r="I21" s="194"/>
      <c r="J21" s="194"/>
      <c r="K21" s="194"/>
      <c r="L21" s="194"/>
      <c r="M21" s="194"/>
    </row>
    <row r="22" spans="1:13" ht="17.25">
      <c r="A22" s="194" t="s">
        <v>188</v>
      </c>
      <c r="B22" s="194"/>
      <c r="C22" s="194"/>
      <c r="D22" s="194"/>
      <c r="E22" s="194"/>
      <c r="F22" s="194"/>
      <c r="G22" s="194"/>
      <c r="H22" s="194"/>
      <c r="I22" s="194"/>
      <c r="J22" s="194"/>
      <c r="K22" s="194"/>
      <c r="L22" s="194"/>
      <c r="M22" s="194"/>
    </row>
    <row r="24" spans="1:13" ht="17.25">
      <c r="J24" s="27"/>
      <c r="K24" s="27"/>
      <c r="L24" s="27"/>
      <c r="M24" s="27"/>
    </row>
  </sheetData>
  <mergeCells count="20">
    <mergeCell ref="A20:M20"/>
    <mergeCell ref="A21:M21"/>
    <mergeCell ref="A22:M22"/>
    <mergeCell ref="A12:M12"/>
    <mergeCell ref="A13:M13"/>
    <mergeCell ref="C15:D15"/>
    <mergeCell ref="L16:M16"/>
    <mergeCell ref="A19:M19"/>
    <mergeCell ref="B9:C9"/>
    <mergeCell ref="F9:G9"/>
    <mergeCell ref="J9:K9"/>
    <mergeCell ref="B10:C10"/>
    <mergeCell ref="D10:E10"/>
    <mergeCell ref="A1:M1"/>
    <mergeCell ref="A3:M3"/>
    <mergeCell ref="H5:I5"/>
    <mergeCell ref="K5:M5"/>
    <mergeCell ref="F6:G6"/>
    <mergeCell ref="H6:I6"/>
    <mergeCell ref="J6:K6"/>
  </mergeCells>
  <phoneticPr fontId="4"/>
  <pageMargins left="0.7" right="0.7" top="0.75" bottom="0.75" header="0.3" footer="0.3"/>
  <pageSetup paperSize="9" orientation="landscape" horizontalDpi="6553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view="pageBreakPreview" zoomScaleNormal="200" zoomScaleSheetLayoutView="100" workbookViewId="0">
      <selection activeCell="B2" sqref="B2"/>
    </sheetView>
  </sheetViews>
  <sheetFormatPr defaultRowHeight="13.5"/>
  <cols>
    <col min="1" max="1" width="1.125" style="39" customWidth="1"/>
    <col min="2" max="2" width="9" style="39" customWidth="1"/>
    <col min="3" max="3" width="12.625" style="39" customWidth="1"/>
    <col min="4" max="9" width="12.25" style="40" customWidth="1"/>
    <col min="10" max="255" width="9" style="39" customWidth="1"/>
    <col min="256" max="256" width="1.125" style="39" customWidth="1"/>
    <col min="257" max="257" width="4.625" style="39" customWidth="1"/>
    <col min="258" max="258" width="9" style="39" customWidth="1"/>
    <col min="259" max="259" width="12.625" style="39" customWidth="1"/>
    <col min="260" max="265" width="12.25" style="39" customWidth="1"/>
    <col min="266" max="511" width="9" style="39" customWidth="1"/>
    <col min="512" max="512" width="1.125" style="39" customWidth="1"/>
    <col min="513" max="513" width="4.625" style="39" customWidth="1"/>
    <col min="514" max="514" width="9" style="39" customWidth="1"/>
    <col min="515" max="515" width="12.625" style="39" customWidth="1"/>
    <col min="516" max="521" width="12.25" style="39" customWidth="1"/>
    <col min="522" max="767" width="9" style="39" customWidth="1"/>
    <col min="768" max="768" width="1.125" style="39" customWidth="1"/>
    <col min="769" max="769" width="4.625" style="39" customWidth="1"/>
    <col min="770" max="770" width="9" style="39" customWidth="1"/>
    <col min="771" max="771" width="12.625" style="39" customWidth="1"/>
    <col min="772" max="777" width="12.25" style="39" customWidth="1"/>
    <col min="778" max="1023" width="9" style="39" customWidth="1"/>
    <col min="1024" max="1024" width="1.125" style="39" customWidth="1"/>
    <col min="1025" max="1025" width="4.625" style="39" customWidth="1"/>
    <col min="1026" max="1026" width="9" style="39" customWidth="1"/>
    <col min="1027" max="1027" width="12.625" style="39" customWidth="1"/>
    <col min="1028" max="1033" width="12.25" style="39" customWidth="1"/>
    <col min="1034" max="1279" width="9" style="39" customWidth="1"/>
    <col min="1280" max="1280" width="1.125" style="39" customWidth="1"/>
    <col min="1281" max="1281" width="4.625" style="39" customWidth="1"/>
    <col min="1282" max="1282" width="9" style="39" customWidth="1"/>
    <col min="1283" max="1283" width="12.625" style="39" customWidth="1"/>
    <col min="1284" max="1289" width="12.25" style="39" customWidth="1"/>
    <col min="1290" max="1535" width="9" style="39" customWidth="1"/>
    <col min="1536" max="1536" width="1.125" style="39" customWidth="1"/>
    <col min="1537" max="1537" width="4.625" style="39" customWidth="1"/>
    <col min="1538" max="1538" width="9" style="39" customWidth="1"/>
    <col min="1539" max="1539" width="12.625" style="39" customWidth="1"/>
    <col min="1540" max="1545" width="12.25" style="39" customWidth="1"/>
    <col min="1546" max="1791" width="9" style="39" customWidth="1"/>
    <col min="1792" max="1792" width="1.125" style="39" customWidth="1"/>
    <col min="1793" max="1793" width="4.625" style="39" customWidth="1"/>
    <col min="1794" max="1794" width="9" style="39" customWidth="1"/>
    <col min="1795" max="1795" width="12.625" style="39" customWidth="1"/>
    <col min="1796" max="1801" width="12.25" style="39" customWidth="1"/>
    <col min="1802" max="2047" width="9" style="39" customWidth="1"/>
    <col min="2048" max="2048" width="1.125" style="39" customWidth="1"/>
    <col min="2049" max="2049" width="4.625" style="39" customWidth="1"/>
    <col min="2050" max="2050" width="9" style="39" customWidth="1"/>
    <col min="2051" max="2051" width="12.625" style="39" customWidth="1"/>
    <col min="2052" max="2057" width="12.25" style="39" customWidth="1"/>
    <col min="2058" max="2303" width="9" style="39" customWidth="1"/>
    <col min="2304" max="2304" width="1.125" style="39" customWidth="1"/>
    <col min="2305" max="2305" width="4.625" style="39" customWidth="1"/>
    <col min="2306" max="2306" width="9" style="39" customWidth="1"/>
    <col min="2307" max="2307" width="12.625" style="39" customWidth="1"/>
    <col min="2308" max="2313" width="12.25" style="39" customWidth="1"/>
    <col min="2314" max="2559" width="9" style="39" customWidth="1"/>
    <col min="2560" max="2560" width="1.125" style="39" customWidth="1"/>
    <col min="2561" max="2561" width="4.625" style="39" customWidth="1"/>
    <col min="2562" max="2562" width="9" style="39" customWidth="1"/>
    <col min="2563" max="2563" width="12.625" style="39" customWidth="1"/>
    <col min="2564" max="2569" width="12.25" style="39" customWidth="1"/>
    <col min="2570" max="2815" width="9" style="39" customWidth="1"/>
    <col min="2816" max="2816" width="1.125" style="39" customWidth="1"/>
    <col min="2817" max="2817" width="4.625" style="39" customWidth="1"/>
    <col min="2818" max="2818" width="9" style="39" customWidth="1"/>
    <col min="2819" max="2819" width="12.625" style="39" customWidth="1"/>
    <col min="2820" max="2825" width="12.25" style="39" customWidth="1"/>
    <col min="2826" max="3071" width="9" style="39" customWidth="1"/>
    <col min="3072" max="3072" width="1.125" style="39" customWidth="1"/>
    <col min="3073" max="3073" width="4.625" style="39" customWidth="1"/>
    <col min="3074" max="3074" width="9" style="39" customWidth="1"/>
    <col min="3075" max="3075" width="12.625" style="39" customWidth="1"/>
    <col min="3076" max="3081" width="12.25" style="39" customWidth="1"/>
    <col min="3082" max="3327" width="9" style="39" customWidth="1"/>
    <col min="3328" max="3328" width="1.125" style="39" customWidth="1"/>
    <col min="3329" max="3329" width="4.625" style="39" customWidth="1"/>
    <col min="3330" max="3330" width="9" style="39" customWidth="1"/>
    <col min="3331" max="3331" width="12.625" style="39" customWidth="1"/>
    <col min="3332" max="3337" width="12.25" style="39" customWidth="1"/>
    <col min="3338" max="3583" width="9" style="39" customWidth="1"/>
    <col min="3584" max="3584" width="1.125" style="39" customWidth="1"/>
    <col min="3585" max="3585" width="4.625" style="39" customWidth="1"/>
    <col min="3586" max="3586" width="9" style="39" customWidth="1"/>
    <col min="3587" max="3587" width="12.625" style="39" customWidth="1"/>
    <col min="3588" max="3593" width="12.25" style="39" customWidth="1"/>
    <col min="3594" max="3839" width="9" style="39" customWidth="1"/>
    <col min="3840" max="3840" width="1.125" style="39" customWidth="1"/>
    <col min="3841" max="3841" width="4.625" style="39" customWidth="1"/>
    <col min="3842" max="3842" width="9" style="39" customWidth="1"/>
    <col min="3843" max="3843" width="12.625" style="39" customWidth="1"/>
    <col min="3844" max="3849" width="12.25" style="39" customWidth="1"/>
    <col min="3850" max="4095" width="9" style="39" customWidth="1"/>
    <col min="4096" max="4096" width="1.125" style="39" customWidth="1"/>
    <col min="4097" max="4097" width="4.625" style="39" customWidth="1"/>
    <col min="4098" max="4098" width="9" style="39" customWidth="1"/>
    <col min="4099" max="4099" width="12.625" style="39" customWidth="1"/>
    <col min="4100" max="4105" width="12.25" style="39" customWidth="1"/>
    <col min="4106" max="4351" width="9" style="39" customWidth="1"/>
    <col min="4352" max="4352" width="1.125" style="39" customWidth="1"/>
    <col min="4353" max="4353" width="4.625" style="39" customWidth="1"/>
    <col min="4354" max="4354" width="9" style="39" customWidth="1"/>
    <col min="4355" max="4355" width="12.625" style="39" customWidth="1"/>
    <col min="4356" max="4361" width="12.25" style="39" customWidth="1"/>
    <col min="4362" max="4607" width="9" style="39" customWidth="1"/>
    <col min="4608" max="4608" width="1.125" style="39" customWidth="1"/>
    <col min="4609" max="4609" width="4.625" style="39" customWidth="1"/>
    <col min="4610" max="4610" width="9" style="39" customWidth="1"/>
    <col min="4611" max="4611" width="12.625" style="39" customWidth="1"/>
    <col min="4612" max="4617" width="12.25" style="39" customWidth="1"/>
    <col min="4618" max="4863" width="9" style="39" customWidth="1"/>
    <col min="4864" max="4864" width="1.125" style="39" customWidth="1"/>
    <col min="4865" max="4865" width="4.625" style="39" customWidth="1"/>
    <col min="4866" max="4866" width="9" style="39" customWidth="1"/>
    <col min="4867" max="4867" width="12.625" style="39" customWidth="1"/>
    <col min="4868" max="4873" width="12.25" style="39" customWidth="1"/>
    <col min="4874" max="5119" width="9" style="39" customWidth="1"/>
    <col min="5120" max="5120" width="1.125" style="39" customWidth="1"/>
    <col min="5121" max="5121" width="4.625" style="39" customWidth="1"/>
    <col min="5122" max="5122" width="9" style="39" customWidth="1"/>
    <col min="5123" max="5123" width="12.625" style="39" customWidth="1"/>
    <col min="5124" max="5129" width="12.25" style="39" customWidth="1"/>
    <col min="5130" max="5375" width="9" style="39" customWidth="1"/>
    <col min="5376" max="5376" width="1.125" style="39" customWidth="1"/>
    <col min="5377" max="5377" width="4.625" style="39" customWidth="1"/>
    <col min="5378" max="5378" width="9" style="39" customWidth="1"/>
    <col min="5379" max="5379" width="12.625" style="39" customWidth="1"/>
    <col min="5380" max="5385" width="12.25" style="39" customWidth="1"/>
    <col min="5386" max="5631" width="9" style="39" customWidth="1"/>
    <col min="5632" max="5632" width="1.125" style="39" customWidth="1"/>
    <col min="5633" max="5633" width="4.625" style="39" customWidth="1"/>
    <col min="5634" max="5634" width="9" style="39" customWidth="1"/>
    <col min="5635" max="5635" width="12.625" style="39" customWidth="1"/>
    <col min="5636" max="5641" width="12.25" style="39" customWidth="1"/>
    <col min="5642" max="5887" width="9" style="39" customWidth="1"/>
    <col min="5888" max="5888" width="1.125" style="39" customWidth="1"/>
    <col min="5889" max="5889" width="4.625" style="39" customWidth="1"/>
    <col min="5890" max="5890" width="9" style="39" customWidth="1"/>
    <col min="5891" max="5891" width="12.625" style="39" customWidth="1"/>
    <col min="5892" max="5897" width="12.25" style="39" customWidth="1"/>
    <col min="5898" max="6143" width="9" style="39" customWidth="1"/>
    <col min="6144" max="6144" width="1.125" style="39" customWidth="1"/>
    <col min="6145" max="6145" width="4.625" style="39" customWidth="1"/>
    <col min="6146" max="6146" width="9" style="39" customWidth="1"/>
    <col min="6147" max="6147" width="12.625" style="39" customWidth="1"/>
    <col min="6148" max="6153" width="12.25" style="39" customWidth="1"/>
    <col min="6154" max="6399" width="9" style="39" customWidth="1"/>
    <col min="6400" max="6400" width="1.125" style="39" customWidth="1"/>
    <col min="6401" max="6401" width="4.625" style="39" customWidth="1"/>
    <col min="6402" max="6402" width="9" style="39" customWidth="1"/>
    <col min="6403" max="6403" width="12.625" style="39" customWidth="1"/>
    <col min="6404" max="6409" width="12.25" style="39" customWidth="1"/>
    <col min="6410" max="6655" width="9" style="39" customWidth="1"/>
    <col min="6656" max="6656" width="1.125" style="39" customWidth="1"/>
    <col min="6657" max="6657" width="4.625" style="39" customWidth="1"/>
    <col min="6658" max="6658" width="9" style="39" customWidth="1"/>
    <col min="6659" max="6659" width="12.625" style="39" customWidth="1"/>
    <col min="6660" max="6665" width="12.25" style="39" customWidth="1"/>
    <col min="6666" max="6911" width="9" style="39" customWidth="1"/>
    <col min="6912" max="6912" width="1.125" style="39" customWidth="1"/>
    <col min="6913" max="6913" width="4.625" style="39" customWidth="1"/>
    <col min="6914" max="6914" width="9" style="39" customWidth="1"/>
    <col min="6915" max="6915" width="12.625" style="39" customWidth="1"/>
    <col min="6916" max="6921" width="12.25" style="39" customWidth="1"/>
    <col min="6922" max="7167" width="9" style="39" customWidth="1"/>
    <col min="7168" max="7168" width="1.125" style="39" customWidth="1"/>
    <col min="7169" max="7169" width="4.625" style="39" customWidth="1"/>
    <col min="7170" max="7170" width="9" style="39" customWidth="1"/>
    <col min="7171" max="7171" width="12.625" style="39" customWidth="1"/>
    <col min="7172" max="7177" width="12.25" style="39" customWidth="1"/>
    <col min="7178" max="7423" width="9" style="39" customWidth="1"/>
    <col min="7424" max="7424" width="1.125" style="39" customWidth="1"/>
    <col min="7425" max="7425" width="4.625" style="39" customWidth="1"/>
    <col min="7426" max="7426" width="9" style="39" customWidth="1"/>
    <col min="7427" max="7427" width="12.625" style="39" customWidth="1"/>
    <col min="7428" max="7433" width="12.25" style="39" customWidth="1"/>
    <col min="7434" max="7679" width="9" style="39" customWidth="1"/>
    <col min="7680" max="7680" width="1.125" style="39" customWidth="1"/>
    <col min="7681" max="7681" width="4.625" style="39" customWidth="1"/>
    <col min="7682" max="7682" width="9" style="39" customWidth="1"/>
    <col min="7683" max="7683" width="12.625" style="39" customWidth="1"/>
    <col min="7684" max="7689" width="12.25" style="39" customWidth="1"/>
    <col min="7690" max="7935" width="9" style="39" customWidth="1"/>
    <col min="7936" max="7936" width="1.125" style="39" customWidth="1"/>
    <col min="7937" max="7937" width="4.625" style="39" customWidth="1"/>
    <col min="7938" max="7938" width="9" style="39" customWidth="1"/>
    <col min="7939" max="7939" width="12.625" style="39" customWidth="1"/>
    <col min="7940" max="7945" width="12.25" style="39" customWidth="1"/>
    <col min="7946" max="8191" width="9" style="39" customWidth="1"/>
    <col min="8192" max="8192" width="1.125" style="39" customWidth="1"/>
    <col min="8193" max="8193" width="4.625" style="39" customWidth="1"/>
    <col min="8194" max="8194" width="9" style="39" customWidth="1"/>
    <col min="8195" max="8195" width="12.625" style="39" customWidth="1"/>
    <col min="8196" max="8201" width="12.25" style="39" customWidth="1"/>
    <col min="8202" max="8447" width="9" style="39" customWidth="1"/>
    <col min="8448" max="8448" width="1.125" style="39" customWidth="1"/>
    <col min="8449" max="8449" width="4.625" style="39" customWidth="1"/>
    <col min="8450" max="8450" width="9" style="39" customWidth="1"/>
    <col min="8451" max="8451" width="12.625" style="39" customWidth="1"/>
    <col min="8452" max="8457" width="12.25" style="39" customWidth="1"/>
    <col min="8458" max="8703" width="9" style="39" customWidth="1"/>
    <col min="8704" max="8704" width="1.125" style="39" customWidth="1"/>
    <col min="8705" max="8705" width="4.625" style="39" customWidth="1"/>
    <col min="8706" max="8706" width="9" style="39" customWidth="1"/>
    <col min="8707" max="8707" width="12.625" style="39" customWidth="1"/>
    <col min="8708" max="8713" width="12.25" style="39" customWidth="1"/>
    <col min="8714" max="8959" width="9" style="39" customWidth="1"/>
    <col min="8960" max="8960" width="1.125" style="39" customWidth="1"/>
    <col min="8961" max="8961" width="4.625" style="39" customWidth="1"/>
    <col min="8962" max="8962" width="9" style="39" customWidth="1"/>
    <col min="8963" max="8963" width="12.625" style="39" customWidth="1"/>
    <col min="8964" max="8969" width="12.25" style="39" customWidth="1"/>
    <col min="8970" max="9215" width="9" style="39" customWidth="1"/>
    <col min="9216" max="9216" width="1.125" style="39" customWidth="1"/>
    <col min="9217" max="9217" width="4.625" style="39" customWidth="1"/>
    <col min="9218" max="9218" width="9" style="39" customWidth="1"/>
    <col min="9219" max="9219" width="12.625" style="39" customWidth="1"/>
    <col min="9220" max="9225" width="12.25" style="39" customWidth="1"/>
    <col min="9226" max="9471" width="9" style="39" customWidth="1"/>
    <col min="9472" max="9472" width="1.125" style="39" customWidth="1"/>
    <col min="9473" max="9473" width="4.625" style="39" customWidth="1"/>
    <col min="9474" max="9474" width="9" style="39" customWidth="1"/>
    <col min="9475" max="9475" width="12.625" style="39" customWidth="1"/>
    <col min="9476" max="9481" width="12.25" style="39" customWidth="1"/>
    <col min="9482" max="9727" width="9" style="39" customWidth="1"/>
    <col min="9728" max="9728" width="1.125" style="39" customWidth="1"/>
    <col min="9729" max="9729" width="4.625" style="39" customWidth="1"/>
    <col min="9730" max="9730" width="9" style="39" customWidth="1"/>
    <col min="9731" max="9731" width="12.625" style="39" customWidth="1"/>
    <col min="9732" max="9737" width="12.25" style="39" customWidth="1"/>
    <col min="9738" max="9983" width="9" style="39" customWidth="1"/>
    <col min="9984" max="9984" width="1.125" style="39" customWidth="1"/>
    <col min="9985" max="9985" width="4.625" style="39" customWidth="1"/>
    <col min="9986" max="9986" width="9" style="39" customWidth="1"/>
    <col min="9987" max="9987" width="12.625" style="39" customWidth="1"/>
    <col min="9988" max="9993" width="12.25" style="39" customWidth="1"/>
    <col min="9994" max="10239" width="9" style="39" customWidth="1"/>
    <col min="10240" max="10240" width="1.125" style="39" customWidth="1"/>
    <col min="10241" max="10241" width="4.625" style="39" customWidth="1"/>
    <col min="10242" max="10242" width="9" style="39" customWidth="1"/>
    <col min="10243" max="10243" width="12.625" style="39" customWidth="1"/>
    <col min="10244" max="10249" width="12.25" style="39" customWidth="1"/>
    <col min="10250" max="10495" width="9" style="39" customWidth="1"/>
    <col min="10496" max="10496" width="1.125" style="39" customWidth="1"/>
    <col min="10497" max="10497" width="4.625" style="39" customWidth="1"/>
    <col min="10498" max="10498" width="9" style="39" customWidth="1"/>
    <col min="10499" max="10499" width="12.625" style="39" customWidth="1"/>
    <col min="10500" max="10505" width="12.25" style="39" customWidth="1"/>
    <col min="10506" max="10751" width="9" style="39" customWidth="1"/>
    <col min="10752" max="10752" width="1.125" style="39" customWidth="1"/>
    <col min="10753" max="10753" width="4.625" style="39" customWidth="1"/>
    <col min="10754" max="10754" width="9" style="39" customWidth="1"/>
    <col min="10755" max="10755" width="12.625" style="39" customWidth="1"/>
    <col min="10756" max="10761" width="12.25" style="39" customWidth="1"/>
    <col min="10762" max="11007" width="9" style="39" customWidth="1"/>
    <col min="11008" max="11008" width="1.125" style="39" customWidth="1"/>
    <col min="11009" max="11009" width="4.625" style="39" customWidth="1"/>
    <col min="11010" max="11010" width="9" style="39" customWidth="1"/>
    <col min="11011" max="11011" width="12.625" style="39" customWidth="1"/>
    <col min="11012" max="11017" width="12.25" style="39" customWidth="1"/>
    <col min="11018" max="11263" width="9" style="39" customWidth="1"/>
    <col min="11264" max="11264" width="1.125" style="39" customWidth="1"/>
    <col min="11265" max="11265" width="4.625" style="39" customWidth="1"/>
    <col min="11266" max="11266" width="9" style="39" customWidth="1"/>
    <col min="11267" max="11267" width="12.625" style="39" customWidth="1"/>
    <col min="11268" max="11273" width="12.25" style="39" customWidth="1"/>
    <col min="11274" max="11519" width="9" style="39" customWidth="1"/>
    <col min="11520" max="11520" width="1.125" style="39" customWidth="1"/>
    <col min="11521" max="11521" width="4.625" style="39" customWidth="1"/>
    <col min="11522" max="11522" width="9" style="39" customWidth="1"/>
    <col min="11523" max="11523" width="12.625" style="39" customWidth="1"/>
    <col min="11524" max="11529" width="12.25" style="39" customWidth="1"/>
    <col min="11530" max="11775" width="9" style="39" customWidth="1"/>
    <col min="11776" max="11776" width="1.125" style="39" customWidth="1"/>
    <col min="11777" max="11777" width="4.625" style="39" customWidth="1"/>
    <col min="11778" max="11778" width="9" style="39" customWidth="1"/>
    <col min="11779" max="11779" width="12.625" style="39" customWidth="1"/>
    <col min="11780" max="11785" width="12.25" style="39" customWidth="1"/>
    <col min="11786" max="12031" width="9" style="39" customWidth="1"/>
    <col min="12032" max="12032" width="1.125" style="39" customWidth="1"/>
    <col min="12033" max="12033" width="4.625" style="39" customWidth="1"/>
    <col min="12034" max="12034" width="9" style="39" customWidth="1"/>
    <col min="12035" max="12035" width="12.625" style="39" customWidth="1"/>
    <col min="12036" max="12041" width="12.25" style="39" customWidth="1"/>
    <col min="12042" max="12287" width="9" style="39" customWidth="1"/>
    <col min="12288" max="12288" width="1.125" style="39" customWidth="1"/>
    <col min="12289" max="12289" width="4.625" style="39" customWidth="1"/>
    <col min="12290" max="12290" width="9" style="39" customWidth="1"/>
    <col min="12291" max="12291" width="12.625" style="39" customWidth="1"/>
    <col min="12292" max="12297" width="12.25" style="39" customWidth="1"/>
    <col min="12298" max="12543" width="9" style="39" customWidth="1"/>
    <col min="12544" max="12544" width="1.125" style="39" customWidth="1"/>
    <col min="12545" max="12545" width="4.625" style="39" customWidth="1"/>
    <col min="12546" max="12546" width="9" style="39" customWidth="1"/>
    <col min="12547" max="12547" width="12.625" style="39" customWidth="1"/>
    <col min="12548" max="12553" width="12.25" style="39" customWidth="1"/>
    <col min="12554" max="12799" width="9" style="39" customWidth="1"/>
    <col min="12800" max="12800" width="1.125" style="39" customWidth="1"/>
    <col min="12801" max="12801" width="4.625" style="39" customWidth="1"/>
    <col min="12802" max="12802" width="9" style="39" customWidth="1"/>
    <col min="12803" max="12803" width="12.625" style="39" customWidth="1"/>
    <col min="12804" max="12809" width="12.25" style="39" customWidth="1"/>
    <col min="12810" max="13055" width="9" style="39" customWidth="1"/>
    <col min="13056" max="13056" width="1.125" style="39" customWidth="1"/>
    <col min="13057" max="13057" width="4.625" style="39" customWidth="1"/>
    <col min="13058" max="13058" width="9" style="39" customWidth="1"/>
    <col min="13059" max="13059" width="12.625" style="39" customWidth="1"/>
    <col min="13060" max="13065" width="12.25" style="39" customWidth="1"/>
    <col min="13066" max="13311" width="9" style="39" customWidth="1"/>
    <col min="13312" max="13312" width="1.125" style="39" customWidth="1"/>
    <col min="13313" max="13313" width="4.625" style="39" customWidth="1"/>
    <col min="13314" max="13314" width="9" style="39" customWidth="1"/>
    <col min="13315" max="13315" width="12.625" style="39" customWidth="1"/>
    <col min="13316" max="13321" width="12.25" style="39" customWidth="1"/>
    <col min="13322" max="13567" width="9" style="39" customWidth="1"/>
    <col min="13568" max="13568" width="1.125" style="39" customWidth="1"/>
    <col min="13569" max="13569" width="4.625" style="39" customWidth="1"/>
    <col min="13570" max="13570" width="9" style="39" customWidth="1"/>
    <col min="13571" max="13571" width="12.625" style="39" customWidth="1"/>
    <col min="13572" max="13577" width="12.25" style="39" customWidth="1"/>
    <col min="13578" max="13823" width="9" style="39" customWidth="1"/>
    <col min="13824" max="13824" width="1.125" style="39" customWidth="1"/>
    <col min="13825" max="13825" width="4.625" style="39" customWidth="1"/>
    <col min="13826" max="13826" width="9" style="39" customWidth="1"/>
    <col min="13827" max="13827" width="12.625" style="39" customWidth="1"/>
    <col min="13828" max="13833" width="12.25" style="39" customWidth="1"/>
    <col min="13834" max="14079" width="9" style="39" customWidth="1"/>
    <col min="14080" max="14080" width="1.125" style="39" customWidth="1"/>
    <col min="14081" max="14081" width="4.625" style="39" customWidth="1"/>
    <col min="14082" max="14082" width="9" style="39" customWidth="1"/>
    <col min="14083" max="14083" width="12.625" style="39" customWidth="1"/>
    <col min="14084" max="14089" width="12.25" style="39" customWidth="1"/>
    <col min="14090" max="14335" width="9" style="39" customWidth="1"/>
    <col min="14336" max="14336" width="1.125" style="39" customWidth="1"/>
    <col min="14337" max="14337" width="4.625" style="39" customWidth="1"/>
    <col min="14338" max="14338" width="9" style="39" customWidth="1"/>
    <col min="14339" max="14339" width="12.625" style="39" customWidth="1"/>
    <col min="14340" max="14345" width="12.25" style="39" customWidth="1"/>
    <col min="14346" max="14591" width="9" style="39" customWidth="1"/>
    <col min="14592" max="14592" width="1.125" style="39" customWidth="1"/>
    <col min="14593" max="14593" width="4.625" style="39" customWidth="1"/>
    <col min="14594" max="14594" width="9" style="39" customWidth="1"/>
    <col min="14595" max="14595" width="12.625" style="39" customWidth="1"/>
    <col min="14596" max="14601" width="12.25" style="39" customWidth="1"/>
    <col min="14602" max="14847" width="9" style="39" customWidth="1"/>
    <col min="14848" max="14848" width="1.125" style="39" customWidth="1"/>
    <col min="14849" max="14849" width="4.625" style="39" customWidth="1"/>
    <col min="14850" max="14850" width="9" style="39" customWidth="1"/>
    <col min="14851" max="14851" width="12.625" style="39" customWidth="1"/>
    <col min="14852" max="14857" width="12.25" style="39" customWidth="1"/>
    <col min="14858" max="15103" width="9" style="39" customWidth="1"/>
    <col min="15104" max="15104" width="1.125" style="39" customWidth="1"/>
    <col min="15105" max="15105" width="4.625" style="39" customWidth="1"/>
    <col min="15106" max="15106" width="9" style="39" customWidth="1"/>
    <col min="15107" max="15107" width="12.625" style="39" customWidth="1"/>
    <col min="15108" max="15113" width="12.25" style="39" customWidth="1"/>
    <col min="15114" max="15359" width="9" style="39" customWidth="1"/>
    <col min="15360" max="15360" width="1.125" style="39" customWidth="1"/>
    <col min="15361" max="15361" width="4.625" style="39" customWidth="1"/>
    <col min="15362" max="15362" width="9" style="39" customWidth="1"/>
    <col min="15363" max="15363" width="12.625" style="39" customWidth="1"/>
    <col min="15364" max="15369" width="12.25" style="39" customWidth="1"/>
    <col min="15370" max="15615" width="9" style="39" customWidth="1"/>
    <col min="15616" max="15616" width="1.125" style="39" customWidth="1"/>
    <col min="15617" max="15617" width="4.625" style="39" customWidth="1"/>
    <col min="15618" max="15618" width="9" style="39" customWidth="1"/>
    <col min="15619" max="15619" width="12.625" style="39" customWidth="1"/>
    <col min="15620" max="15625" width="12.25" style="39" customWidth="1"/>
    <col min="15626" max="15871" width="9" style="39" customWidth="1"/>
    <col min="15872" max="15872" width="1.125" style="39" customWidth="1"/>
    <col min="15873" max="15873" width="4.625" style="39" customWidth="1"/>
    <col min="15874" max="15874" width="9" style="39" customWidth="1"/>
    <col min="15875" max="15875" width="12.625" style="39" customWidth="1"/>
    <col min="15876" max="15881" width="12.25" style="39" customWidth="1"/>
    <col min="15882" max="16127" width="9" style="39" customWidth="1"/>
    <col min="16128" max="16128" width="1.125" style="39" customWidth="1"/>
    <col min="16129" max="16129" width="4.625" style="39" customWidth="1"/>
    <col min="16130" max="16130" width="9" style="39" customWidth="1"/>
    <col min="16131" max="16131" width="12.625" style="39" customWidth="1"/>
    <col min="16132" max="16137" width="12.25" style="39" customWidth="1"/>
    <col min="16138" max="16384" width="9" style="39" customWidth="1"/>
  </cols>
  <sheetData>
    <row r="1" spans="2:9" ht="14.25">
      <c r="B1" s="199"/>
      <c r="C1" s="199"/>
      <c r="D1" s="199"/>
      <c r="E1" s="199"/>
      <c r="F1" s="199"/>
      <c r="G1" s="199"/>
      <c r="H1" s="199"/>
      <c r="I1" s="199"/>
    </row>
    <row r="3" spans="2:9">
      <c r="B3" s="39" t="s">
        <v>19</v>
      </c>
    </row>
    <row r="4" spans="2:9">
      <c r="B4" s="41" t="s">
        <v>10</v>
      </c>
      <c r="C4" s="47" t="s">
        <v>29</v>
      </c>
      <c r="D4" s="54" t="s">
        <v>196</v>
      </c>
      <c r="E4" s="47" t="s">
        <v>34</v>
      </c>
      <c r="F4" s="47" t="s">
        <v>27</v>
      </c>
      <c r="G4" s="47" t="s">
        <v>15</v>
      </c>
      <c r="H4" s="47" t="s">
        <v>36</v>
      </c>
      <c r="I4" s="63" t="s">
        <v>37</v>
      </c>
    </row>
    <row r="5" spans="2:9">
      <c r="B5" s="42" t="s">
        <v>197</v>
      </c>
      <c r="C5" s="48" t="s">
        <v>201</v>
      </c>
      <c r="D5" s="48" t="s">
        <v>203</v>
      </c>
      <c r="E5" s="48" t="s">
        <v>206</v>
      </c>
      <c r="F5" s="48" t="s">
        <v>207</v>
      </c>
      <c r="G5" s="48"/>
      <c r="H5" s="48"/>
      <c r="I5" s="64"/>
    </row>
    <row r="6" spans="2:9">
      <c r="B6" s="43" t="s">
        <v>158</v>
      </c>
      <c r="C6" s="48" t="s">
        <v>208</v>
      </c>
      <c r="D6" s="48" t="s">
        <v>213</v>
      </c>
      <c r="E6" s="48" t="s">
        <v>186</v>
      </c>
      <c r="F6" s="48" t="s">
        <v>214</v>
      </c>
      <c r="G6" s="48" t="s">
        <v>179</v>
      </c>
      <c r="H6" s="48" t="s">
        <v>215</v>
      </c>
      <c r="I6" s="65"/>
    </row>
    <row r="7" spans="2:9">
      <c r="B7" s="43" t="s">
        <v>49</v>
      </c>
      <c r="C7" s="49" t="s">
        <v>217</v>
      </c>
      <c r="D7" s="55" t="s">
        <v>47</v>
      </c>
      <c r="E7" s="55" t="s">
        <v>218</v>
      </c>
      <c r="F7" s="55" t="s">
        <v>87</v>
      </c>
      <c r="G7" s="55" t="s">
        <v>220</v>
      </c>
      <c r="H7" s="55" t="s">
        <v>221</v>
      </c>
      <c r="I7" s="64"/>
    </row>
    <row r="8" spans="2:9">
      <c r="B8" s="43" t="s">
        <v>26</v>
      </c>
      <c r="C8" s="48" t="s">
        <v>223</v>
      </c>
      <c r="D8" s="48" t="s">
        <v>227</v>
      </c>
      <c r="E8" s="48" t="s">
        <v>94</v>
      </c>
      <c r="F8" s="48" t="s">
        <v>166</v>
      </c>
      <c r="G8" s="48" t="s">
        <v>229</v>
      </c>
      <c r="H8" s="48" t="s">
        <v>234</v>
      </c>
      <c r="I8" s="64"/>
    </row>
    <row r="9" spans="2:9">
      <c r="B9" s="43" t="s">
        <v>236</v>
      </c>
      <c r="C9" s="48" t="s">
        <v>238</v>
      </c>
      <c r="D9" s="48" t="s">
        <v>151</v>
      </c>
      <c r="E9" s="48" t="s">
        <v>239</v>
      </c>
      <c r="F9" s="48" t="s">
        <v>240</v>
      </c>
      <c r="G9" s="48" t="s">
        <v>243</v>
      </c>
      <c r="H9" s="48" t="s">
        <v>245</v>
      </c>
      <c r="I9" s="66" t="s">
        <v>248</v>
      </c>
    </row>
    <row r="10" spans="2:9">
      <c r="B10" s="43" t="s">
        <v>4</v>
      </c>
      <c r="C10" s="48" t="s">
        <v>249</v>
      </c>
      <c r="D10" s="48" t="s">
        <v>251</v>
      </c>
      <c r="E10" s="48" t="s">
        <v>252</v>
      </c>
      <c r="F10" s="48" t="s">
        <v>51</v>
      </c>
      <c r="G10" s="48" t="s">
        <v>255</v>
      </c>
      <c r="H10" s="48"/>
      <c r="I10" s="64"/>
    </row>
    <row r="11" spans="2:9">
      <c r="B11" s="43" t="s">
        <v>257</v>
      </c>
      <c r="C11" s="48" t="s">
        <v>259</v>
      </c>
      <c r="D11" s="48" t="s">
        <v>261</v>
      </c>
      <c r="E11" s="48" t="s">
        <v>262</v>
      </c>
      <c r="F11" s="48" t="s">
        <v>263</v>
      </c>
      <c r="G11" s="48" t="s">
        <v>264</v>
      </c>
      <c r="H11" s="48" t="s">
        <v>265</v>
      </c>
      <c r="I11" s="67" t="s">
        <v>268</v>
      </c>
    </row>
    <row r="12" spans="2:9">
      <c r="B12" s="43" t="s">
        <v>269</v>
      </c>
      <c r="C12" s="48" t="s">
        <v>271</v>
      </c>
      <c r="D12" s="48" t="s">
        <v>273</v>
      </c>
      <c r="E12" s="48" t="s">
        <v>114</v>
      </c>
      <c r="F12" s="48" t="s">
        <v>275</v>
      </c>
      <c r="G12" s="48" t="s">
        <v>276</v>
      </c>
      <c r="H12" s="48"/>
      <c r="I12" s="64"/>
    </row>
    <row r="13" spans="2:9">
      <c r="B13" s="43" t="s">
        <v>50</v>
      </c>
      <c r="C13" s="49" t="s">
        <v>278</v>
      </c>
      <c r="D13" s="49" t="s">
        <v>190</v>
      </c>
      <c r="E13" s="49" t="s">
        <v>284</v>
      </c>
      <c r="F13" s="49" t="s">
        <v>31</v>
      </c>
      <c r="G13" s="49" t="s">
        <v>286</v>
      </c>
      <c r="H13" s="49" t="s">
        <v>287</v>
      </c>
      <c r="I13" s="68" t="s">
        <v>291</v>
      </c>
    </row>
    <row r="14" spans="2:9">
      <c r="B14" s="43" t="s">
        <v>292</v>
      </c>
      <c r="C14" s="48" t="s">
        <v>250</v>
      </c>
      <c r="D14" s="48" t="s">
        <v>294</v>
      </c>
      <c r="E14" s="48" t="s">
        <v>152</v>
      </c>
      <c r="F14" s="48" t="s">
        <v>295</v>
      </c>
      <c r="G14" s="48" t="s">
        <v>83</v>
      </c>
      <c r="H14" s="48" t="s">
        <v>296</v>
      </c>
      <c r="I14" s="64"/>
    </row>
    <row r="15" spans="2:9">
      <c r="B15" s="43" t="s">
        <v>172</v>
      </c>
      <c r="C15" s="48" t="s">
        <v>299</v>
      </c>
      <c r="D15" s="48" t="s">
        <v>301</v>
      </c>
      <c r="E15" s="48" t="s">
        <v>39</v>
      </c>
      <c r="F15" s="48" t="s">
        <v>244</v>
      </c>
      <c r="G15" s="48"/>
      <c r="H15" s="48"/>
      <c r="I15" s="64"/>
    </row>
    <row r="16" spans="2:9">
      <c r="B16" s="43" t="s">
        <v>53</v>
      </c>
      <c r="C16" s="48" t="s">
        <v>302</v>
      </c>
      <c r="D16" s="48" t="s">
        <v>308</v>
      </c>
      <c r="E16" s="48" t="s">
        <v>165</v>
      </c>
      <c r="F16" s="48" t="s">
        <v>309</v>
      </c>
      <c r="G16" s="48" t="s">
        <v>300</v>
      </c>
      <c r="H16" s="48" t="s">
        <v>272</v>
      </c>
      <c r="I16" s="64"/>
    </row>
    <row r="17" spans="2:12">
      <c r="B17" s="43" t="s">
        <v>58</v>
      </c>
      <c r="C17" s="49" t="s">
        <v>310</v>
      </c>
      <c r="D17" s="49" t="s">
        <v>311</v>
      </c>
      <c r="E17" s="49" t="s">
        <v>313</v>
      </c>
      <c r="F17" s="49" t="s">
        <v>316</v>
      </c>
      <c r="G17" s="49" t="s">
        <v>318</v>
      </c>
      <c r="H17" s="60" t="s">
        <v>321</v>
      </c>
      <c r="I17" s="68" t="s">
        <v>329</v>
      </c>
    </row>
    <row r="18" spans="2:12">
      <c r="B18" s="43" t="s">
        <v>8</v>
      </c>
      <c r="C18" s="48" t="s">
        <v>330</v>
      </c>
      <c r="D18" s="48" t="s">
        <v>332</v>
      </c>
      <c r="E18" s="48" t="s">
        <v>216</v>
      </c>
      <c r="F18" s="48" t="s">
        <v>337</v>
      </c>
      <c r="G18" s="48" t="s">
        <v>338</v>
      </c>
      <c r="H18" s="48" t="s">
        <v>342</v>
      </c>
      <c r="I18" s="66" t="s">
        <v>326</v>
      </c>
    </row>
    <row r="19" spans="2:12">
      <c r="B19" s="43" t="s">
        <v>18</v>
      </c>
      <c r="C19" s="48" t="s">
        <v>343</v>
      </c>
      <c r="D19" s="48" t="s">
        <v>345</v>
      </c>
      <c r="E19" s="48" t="s">
        <v>346</v>
      </c>
      <c r="F19" s="48" t="s">
        <v>349</v>
      </c>
      <c r="G19" s="48" t="s">
        <v>352</v>
      </c>
      <c r="H19" s="48" t="s">
        <v>354</v>
      </c>
      <c r="I19" s="66" t="s">
        <v>355</v>
      </c>
    </row>
    <row r="20" spans="2:12">
      <c r="B20" s="43" t="s">
        <v>61</v>
      </c>
      <c r="C20" s="48" t="s">
        <v>357</v>
      </c>
      <c r="D20" s="48" t="s">
        <v>358</v>
      </c>
      <c r="E20" s="48" t="s">
        <v>126</v>
      </c>
      <c r="F20" s="48" t="s">
        <v>360</v>
      </c>
      <c r="G20" s="48" t="s">
        <v>362</v>
      </c>
      <c r="H20" s="61" t="s">
        <v>101</v>
      </c>
      <c r="I20" s="64"/>
      <c r="J20" s="74"/>
      <c r="K20" s="74"/>
    </row>
    <row r="21" spans="2:12">
      <c r="B21" s="43" t="s">
        <v>40</v>
      </c>
      <c r="C21" s="50" t="s">
        <v>365</v>
      </c>
      <c r="D21" s="50" t="s">
        <v>367</v>
      </c>
      <c r="E21" s="50" t="s">
        <v>184</v>
      </c>
      <c r="F21" s="50" t="s">
        <v>333</v>
      </c>
      <c r="G21" s="50" t="s">
        <v>369</v>
      </c>
      <c r="H21" s="50" t="s">
        <v>370</v>
      </c>
      <c r="I21" s="64"/>
    </row>
    <row r="22" spans="2:12">
      <c r="B22" s="43" t="s">
        <v>372</v>
      </c>
      <c r="C22" s="48" t="s">
        <v>374</v>
      </c>
      <c r="D22" s="48" t="s">
        <v>62</v>
      </c>
      <c r="E22" s="48" t="s">
        <v>375</v>
      </c>
      <c r="F22" s="57" t="s">
        <v>279</v>
      </c>
      <c r="G22" s="58"/>
      <c r="H22" s="37"/>
      <c r="I22" s="64"/>
    </row>
    <row r="23" spans="2:12">
      <c r="B23" s="43" t="s">
        <v>64</v>
      </c>
      <c r="C23" s="48" t="s">
        <v>377</v>
      </c>
      <c r="D23" s="48" t="s">
        <v>379</v>
      </c>
      <c r="E23" s="48" t="s">
        <v>380</v>
      </c>
      <c r="F23" s="48" t="s">
        <v>56</v>
      </c>
      <c r="G23" s="48" t="s">
        <v>381</v>
      </c>
      <c r="H23" s="48" t="s">
        <v>95</v>
      </c>
      <c r="I23" s="64"/>
      <c r="L23" s="39" t="s">
        <v>382</v>
      </c>
    </row>
    <row r="24" spans="2:12">
      <c r="B24" s="43" t="s">
        <v>67</v>
      </c>
      <c r="C24" s="48" t="s">
        <v>0</v>
      </c>
      <c r="D24" s="48" t="s">
        <v>384</v>
      </c>
      <c r="E24" s="48" t="s">
        <v>386</v>
      </c>
      <c r="F24" s="48" t="s">
        <v>389</v>
      </c>
      <c r="G24" s="48" t="s">
        <v>182</v>
      </c>
      <c r="H24" s="48" t="s">
        <v>390</v>
      </c>
      <c r="I24" s="66" t="s">
        <v>391</v>
      </c>
    </row>
    <row r="25" spans="2:12">
      <c r="B25" s="43" t="s">
        <v>46</v>
      </c>
      <c r="C25" s="48" t="s">
        <v>393</v>
      </c>
      <c r="D25" s="48" t="s">
        <v>38</v>
      </c>
      <c r="E25" s="48" t="s">
        <v>394</v>
      </c>
      <c r="F25" s="48" t="s">
        <v>396</v>
      </c>
      <c r="G25" s="48" t="s">
        <v>187</v>
      </c>
      <c r="H25" s="48" t="s">
        <v>397</v>
      </c>
      <c r="I25" s="66" t="s">
        <v>399</v>
      </c>
    </row>
    <row r="26" spans="2:12">
      <c r="B26" s="43" t="s">
        <v>401</v>
      </c>
      <c r="C26" s="48" t="s">
        <v>402</v>
      </c>
      <c r="D26" s="48" t="s">
        <v>403</v>
      </c>
      <c r="E26" s="48" t="s">
        <v>408</v>
      </c>
      <c r="F26" s="48" t="s">
        <v>5</v>
      </c>
      <c r="G26" s="48" t="s">
        <v>298</v>
      </c>
      <c r="H26" s="48" t="s">
        <v>132</v>
      </c>
      <c r="I26" s="66" t="s">
        <v>410</v>
      </c>
    </row>
    <row r="27" spans="2:12">
      <c r="B27" s="42" t="s">
        <v>411</v>
      </c>
      <c r="C27" s="48" t="s">
        <v>415</v>
      </c>
      <c r="D27" s="48" t="s">
        <v>417</v>
      </c>
      <c r="E27" s="48" t="s">
        <v>246</v>
      </c>
      <c r="F27" s="48" t="s">
        <v>406</v>
      </c>
      <c r="G27" s="48" t="s">
        <v>23</v>
      </c>
      <c r="H27" s="48"/>
      <c r="I27" s="69"/>
    </row>
    <row r="28" spans="2:12">
      <c r="B28" s="44"/>
      <c r="C28" s="51"/>
      <c r="D28" s="51"/>
      <c r="E28" s="51"/>
      <c r="F28" s="51"/>
      <c r="G28" s="51"/>
      <c r="H28" s="51"/>
      <c r="I28" s="51"/>
    </row>
    <row r="29" spans="2:12">
      <c r="B29" s="45" t="s">
        <v>41</v>
      </c>
      <c r="C29" s="45"/>
    </row>
    <row r="30" spans="2:12">
      <c r="B30" s="41" t="s">
        <v>10</v>
      </c>
      <c r="C30" s="47" t="s">
        <v>29</v>
      </c>
      <c r="D30" s="54" t="s">
        <v>196</v>
      </c>
      <c r="E30" s="47" t="s">
        <v>34</v>
      </c>
      <c r="F30" s="47" t="s">
        <v>27</v>
      </c>
      <c r="G30" s="47" t="s">
        <v>15</v>
      </c>
      <c r="H30" s="47" t="s">
        <v>36</v>
      </c>
      <c r="I30" s="63" t="s">
        <v>37</v>
      </c>
    </row>
    <row r="31" spans="2:12">
      <c r="B31" s="43" t="s">
        <v>435</v>
      </c>
      <c r="C31" s="52" t="s">
        <v>334</v>
      </c>
      <c r="D31" s="52" t="s">
        <v>436</v>
      </c>
      <c r="E31" s="52" t="s">
        <v>438</v>
      </c>
      <c r="F31" s="52" t="s">
        <v>440</v>
      </c>
      <c r="G31" s="52" t="s">
        <v>441</v>
      </c>
      <c r="H31" s="52" t="s">
        <v>324</v>
      </c>
      <c r="I31" s="70" t="s">
        <v>444</v>
      </c>
    </row>
    <row r="32" spans="2:12">
      <c r="B32" s="43" t="s">
        <v>158</v>
      </c>
      <c r="C32" s="52" t="s">
        <v>78</v>
      </c>
      <c r="D32" s="52" t="s">
        <v>144</v>
      </c>
      <c r="E32" s="52" t="s">
        <v>445</v>
      </c>
      <c r="F32" s="52" t="s">
        <v>447</v>
      </c>
      <c r="G32" s="52" t="s">
        <v>169</v>
      </c>
      <c r="H32" s="52" t="s">
        <v>448</v>
      </c>
      <c r="I32" s="70" t="s">
        <v>450</v>
      </c>
    </row>
    <row r="33" spans="2:10">
      <c r="B33" s="43" t="s">
        <v>49</v>
      </c>
      <c r="C33" s="52" t="s">
        <v>231</v>
      </c>
      <c r="D33" s="52" t="s">
        <v>452</v>
      </c>
      <c r="E33" s="52" t="s">
        <v>455</v>
      </c>
      <c r="F33" s="52" t="s">
        <v>454</v>
      </c>
      <c r="G33" s="52" t="s">
        <v>457</v>
      </c>
      <c r="H33" s="52"/>
      <c r="I33" s="70"/>
    </row>
    <row r="34" spans="2:10">
      <c r="B34" s="43" t="s">
        <v>26</v>
      </c>
      <c r="C34" s="52" t="s">
        <v>458</v>
      </c>
      <c r="D34" s="52" t="s">
        <v>416</v>
      </c>
      <c r="E34" s="52" t="s">
        <v>224</v>
      </c>
      <c r="F34" s="52" t="s">
        <v>198</v>
      </c>
      <c r="G34" s="52" t="s">
        <v>460</v>
      </c>
      <c r="H34" s="52" t="s">
        <v>319</v>
      </c>
      <c r="I34" s="70" t="s">
        <v>461</v>
      </c>
    </row>
    <row r="35" spans="2:10">
      <c r="B35" s="43" t="s">
        <v>283</v>
      </c>
      <c r="C35" s="52" t="s">
        <v>306</v>
      </c>
      <c r="D35" s="52" t="s">
        <v>462</v>
      </c>
      <c r="E35" s="52" t="s">
        <v>464</v>
      </c>
      <c r="F35" s="52" t="s">
        <v>466</v>
      </c>
      <c r="G35" s="52" t="s">
        <v>468</v>
      </c>
      <c r="H35" s="52" t="s">
        <v>471</v>
      </c>
      <c r="I35" s="70" t="s">
        <v>44</v>
      </c>
      <c r="J35" s="75"/>
    </row>
    <row r="36" spans="2:10">
      <c r="B36" s="43" t="s">
        <v>412</v>
      </c>
      <c r="C36" s="52" t="s">
        <v>472</v>
      </c>
      <c r="D36" s="52" t="s">
        <v>100</v>
      </c>
      <c r="E36" s="52" t="s">
        <v>59</v>
      </c>
      <c r="F36" s="52" t="s">
        <v>476</v>
      </c>
      <c r="G36" s="52"/>
      <c r="H36" s="52"/>
      <c r="I36" s="70"/>
    </row>
    <row r="37" spans="2:10">
      <c r="B37" s="43" t="s">
        <v>429</v>
      </c>
      <c r="C37" s="52" t="s">
        <v>478</v>
      </c>
      <c r="D37" s="52" t="s">
        <v>480</v>
      </c>
      <c r="E37" s="52" t="s">
        <v>484</v>
      </c>
      <c r="F37" s="52"/>
      <c r="G37" s="52"/>
      <c r="H37" s="52"/>
      <c r="I37" s="70"/>
    </row>
    <row r="38" spans="2:10">
      <c r="B38" s="43" t="s">
        <v>303</v>
      </c>
      <c r="C38" s="52" t="s">
        <v>485</v>
      </c>
      <c r="D38" s="52" t="s">
        <v>347</v>
      </c>
      <c r="E38" s="52" t="s">
        <v>154</v>
      </c>
      <c r="F38" s="52"/>
      <c r="G38" s="52"/>
      <c r="H38" s="52"/>
      <c r="I38" s="70"/>
    </row>
    <row r="39" spans="2:10">
      <c r="B39" s="43" t="s">
        <v>437</v>
      </c>
      <c r="C39" s="52" t="s">
        <v>473</v>
      </c>
      <c r="D39" s="52" t="s">
        <v>137</v>
      </c>
      <c r="E39" s="52" t="s">
        <v>487</v>
      </c>
      <c r="F39" s="52" t="s">
        <v>488</v>
      </c>
      <c r="G39" s="52" t="s">
        <v>489</v>
      </c>
      <c r="H39" s="52"/>
      <c r="I39" s="70"/>
    </row>
    <row r="40" spans="2:10">
      <c r="B40" s="43" t="s">
        <v>50</v>
      </c>
      <c r="C40" s="52" t="s">
        <v>104</v>
      </c>
      <c r="D40" s="52" t="s">
        <v>490</v>
      </c>
      <c r="E40" s="52" t="s">
        <v>322</v>
      </c>
      <c r="F40" s="52"/>
      <c r="G40" s="52"/>
      <c r="H40" s="52"/>
      <c r="I40" s="70"/>
    </row>
    <row r="41" spans="2:10">
      <c r="B41" s="43" t="s">
        <v>824</v>
      </c>
      <c r="C41" s="52" t="s">
        <v>818</v>
      </c>
      <c r="D41" s="52" t="s">
        <v>819</v>
      </c>
      <c r="E41" s="52" t="s">
        <v>820</v>
      </c>
      <c r="F41" s="52" t="s">
        <v>821</v>
      </c>
      <c r="G41" s="52" t="s">
        <v>822</v>
      </c>
      <c r="H41" s="52"/>
      <c r="I41" s="70"/>
    </row>
    <row r="42" spans="2:10">
      <c r="B42" s="43" t="s">
        <v>825</v>
      </c>
      <c r="C42" s="52" t="s">
        <v>492</v>
      </c>
      <c r="D42" s="52" t="s">
        <v>494</v>
      </c>
      <c r="E42" s="52" t="s">
        <v>474</v>
      </c>
      <c r="F42" s="52" t="s">
        <v>496</v>
      </c>
      <c r="G42" s="52" t="s">
        <v>202</v>
      </c>
      <c r="H42" s="52"/>
      <c r="I42" s="70"/>
    </row>
    <row r="43" spans="2:10">
      <c r="B43" s="43" t="s">
        <v>479</v>
      </c>
      <c r="C43" s="52" t="s">
        <v>159</v>
      </c>
      <c r="D43" s="52" t="s">
        <v>427</v>
      </c>
      <c r="E43" s="52" t="s">
        <v>177</v>
      </c>
      <c r="F43" s="52" t="s">
        <v>500</v>
      </c>
      <c r="G43" s="52" t="s">
        <v>502</v>
      </c>
      <c r="H43" s="52" t="s">
        <v>317</v>
      </c>
      <c r="I43" s="70"/>
    </row>
    <row r="44" spans="2:10">
      <c r="B44" s="43" t="s">
        <v>58</v>
      </c>
      <c r="C44" s="52" t="s">
        <v>253</v>
      </c>
      <c r="D44" s="52" t="s">
        <v>503</v>
      </c>
      <c r="E44" s="52" t="s">
        <v>504</v>
      </c>
      <c r="F44" s="52"/>
      <c r="G44" s="52"/>
      <c r="H44" s="52"/>
      <c r="I44" s="70"/>
    </row>
    <row r="45" spans="2:10">
      <c r="B45" s="43" t="s">
        <v>8</v>
      </c>
      <c r="C45" s="52" t="s">
        <v>505</v>
      </c>
      <c r="D45" s="52" t="s">
        <v>477</v>
      </c>
      <c r="E45" s="56" t="s">
        <v>506</v>
      </c>
      <c r="F45" s="56" t="s">
        <v>507</v>
      </c>
      <c r="G45" s="59" t="s">
        <v>508</v>
      </c>
      <c r="H45" s="56" t="s">
        <v>509</v>
      </c>
      <c r="I45" s="71" t="s">
        <v>511</v>
      </c>
    </row>
    <row r="46" spans="2:10">
      <c r="B46" s="43" t="s">
        <v>18</v>
      </c>
      <c r="C46" s="52" t="s">
        <v>512</v>
      </c>
      <c r="D46" s="52" t="s">
        <v>513</v>
      </c>
      <c r="E46" s="56" t="s">
        <v>127</v>
      </c>
      <c r="F46" s="56" t="s">
        <v>514</v>
      </c>
      <c r="G46" s="59" t="s">
        <v>519</v>
      </c>
      <c r="H46" s="56" t="s">
        <v>111</v>
      </c>
      <c r="I46" s="71" t="s">
        <v>520</v>
      </c>
    </row>
    <row r="47" spans="2:10">
      <c r="B47" s="43" t="s">
        <v>64</v>
      </c>
      <c r="C47" s="52" t="s">
        <v>525</v>
      </c>
      <c r="D47" s="52" t="s">
        <v>526</v>
      </c>
      <c r="E47" s="52" t="s">
        <v>528</v>
      </c>
      <c r="F47" s="52" t="s">
        <v>529</v>
      </c>
      <c r="G47" s="52" t="s">
        <v>495</v>
      </c>
      <c r="H47" s="52"/>
      <c r="I47" s="70"/>
    </row>
    <row r="48" spans="2:10">
      <c r="B48" s="43" t="s">
        <v>67</v>
      </c>
      <c r="C48" s="52" t="s">
        <v>74</v>
      </c>
      <c r="D48" s="52" t="s">
        <v>532</v>
      </c>
      <c r="E48" s="52" t="s">
        <v>533</v>
      </c>
      <c r="F48" s="52" t="s">
        <v>534</v>
      </c>
      <c r="G48" s="52" t="s">
        <v>12</v>
      </c>
      <c r="H48" s="52" t="s">
        <v>314</v>
      </c>
      <c r="I48" s="70"/>
    </row>
    <row r="49" spans="2:9">
      <c r="B49" s="43" t="s">
        <v>340</v>
      </c>
      <c r="C49" s="52" t="s">
        <v>209</v>
      </c>
      <c r="D49" s="52" t="s">
        <v>42</v>
      </c>
      <c r="E49" s="52" t="s">
        <v>535</v>
      </c>
      <c r="F49" s="52" t="s">
        <v>517</v>
      </c>
      <c r="G49" s="52" t="s">
        <v>443</v>
      </c>
      <c r="H49" s="62"/>
      <c r="I49" s="72"/>
    </row>
    <row r="50" spans="2:9">
      <c r="B50" s="43" t="s">
        <v>536</v>
      </c>
      <c r="C50" s="52" t="s">
        <v>537</v>
      </c>
      <c r="D50" s="52" t="s">
        <v>539</v>
      </c>
      <c r="E50" s="52" t="s">
        <v>542</v>
      </c>
      <c r="F50" s="52" t="s">
        <v>543</v>
      </c>
      <c r="G50" s="52" t="s">
        <v>546</v>
      </c>
      <c r="H50" s="62" t="s">
        <v>11</v>
      </c>
      <c r="I50" s="72"/>
    </row>
    <row r="51" spans="2:9">
      <c r="B51" s="43" t="s">
        <v>315</v>
      </c>
      <c r="C51" s="52" t="s">
        <v>547</v>
      </c>
      <c r="D51" s="52" t="s">
        <v>548</v>
      </c>
      <c r="E51" s="52" t="s">
        <v>553</v>
      </c>
      <c r="F51" s="52"/>
      <c r="G51" s="52"/>
      <c r="H51" s="52"/>
      <c r="I51" s="70"/>
    </row>
    <row r="52" spans="2:9">
      <c r="B52" s="46" t="s">
        <v>24</v>
      </c>
      <c r="C52" s="53" t="s">
        <v>415</v>
      </c>
      <c r="D52" s="53" t="s">
        <v>449</v>
      </c>
      <c r="E52" s="53" t="s">
        <v>554</v>
      </c>
      <c r="F52" s="53"/>
      <c r="G52" s="53"/>
      <c r="H52" s="53"/>
      <c r="I52" s="73"/>
    </row>
  </sheetData>
  <mergeCells count="1">
    <mergeCell ref="B1:I1"/>
  </mergeCells>
  <phoneticPr fontId="4"/>
  <dataValidations count="2">
    <dataValidation imeMode="on"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2:H65542 JB65542:JD65542 SX65542:SZ65542 ACT65542:ACV65542 AMP65542:AMR65542 AWL65542:AWN65542 BGH65542:BGJ65542 BQD65542:BQF65542 BZZ65542:CAB65542 CJV65542:CJX65542 CTR65542:CTT65542 DDN65542:DDP65542 DNJ65542:DNL65542 DXF65542:DXH65542 EHB65542:EHD65542 EQX65542:EQZ65542 FAT65542:FAV65542 FKP65542:FKR65542 FUL65542:FUN65542 GEH65542:GEJ65542 GOD65542:GOF65542 GXZ65542:GYB65542 HHV65542:HHX65542 HRR65542:HRT65542 IBN65542:IBP65542 ILJ65542:ILL65542 IVF65542:IVH65542 JFB65542:JFD65542 JOX65542:JOZ65542 JYT65542:JYV65542 KIP65542:KIR65542 KSL65542:KSN65542 LCH65542:LCJ65542 LMD65542:LMF65542 LVZ65542:LWB65542 MFV65542:MFX65542 MPR65542:MPT65542 MZN65542:MZP65542 NJJ65542:NJL65542 NTF65542:NTH65542 ODB65542:ODD65542 OMX65542:OMZ65542 OWT65542:OWV65542 PGP65542:PGR65542 PQL65542:PQN65542 QAH65542:QAJ65542 QKD65542:QKF65542 QTZ65542:QUB65542 RDV65542:RDX65542 RNR65542:RNT65542 RXN65542:RXP65542 SHJ65542:SHL65542 SRF65542:SRH65542 TBB65542:TBD65542 TKX65542:TKZ65542 TUT65542:TUV65542 UEP65542:UER65542 UOL65542:UON65542 UYH65542:UYJ65542 VID65542:VIF65542 VRZ65542:VSB65542 WBV65542:WBX65542 WLR65542:WLT65542 WVN65542:WVP65542 F131078:H131078 JB131078:JD131078 SX131078:SZ131078 ACT131078:ACV131078 AMP131078:AMR131078 AWL131078:AWN131078 BGH131078:BGJ131078 BQD131078:BQF131078 BZZ131078:CAB131078 CJV131078:CJX131078 CTR131078:CTT131078 DDN131078:DDP131078 DNJ131078:DNL131078 DXF131078:DXH131078 EHB131078:EHD131078 EQX131078:EQZ131078 FAT131078:FAV131078 FKP131078:FKR131078 FUL131078:FUN131078 GEH131078:GEJ131078 GOD131078:GOF131078 GXZ131078:GYB131078 HHV131078:HHX131078 HRR131078:HRT131078 IBN131078:IBP131078 ILJ131078:ILL131078 IVF131078:IVH131078 JFB131078:JFD131078 JOX131078:JOZ131078 JYT131078:JYV131078 KIP131078:KIR131078 KSL131078:KSN131078 LCH131078:LCJ131078 LMD131078:LMF131078 LVZ131078:LWB131078 MFV131078:MFX131078 MPR131078:MPT131078 MZN131078:MZP131078 NJJ131078:NJL131078 NTF131078:NTH131078 ODB131078:ODD131078 OMX131078:OMZ131078 OWT131078:OWV131078 PGP131078:PGR131078 PQL131078:PQN131078 QAH131078:QAJ131078 QKD131078:QKF131078 QTZ131078:QUB131078 RDV131078:RDX131078 RNR131078:RNT131078 RXN131078:RXP131078 SHJ131078:SHL131078 SRF131078:SRH131078 TBB131078:TBD131078 TKX131078:TKZ131078 TUT131078:TUV131078 UEP131078:UER131078 UOL131078:UON131078 UYH131078:UYJ131078 VID131078:VIF131078 VRZ131078:VSB131078 WBV131078:WBX131078 WLR131078:WLT131078 WVN131078:WVP131078 F196614:H196614 JB196614:JD196614 SX196614:SZ196614 ACT196614:ACV196614 AMP196614:AMR196614 AWL196614:AWN196614 BGH196614:BGJ196614 BQD196614:BQF196614 BZZ196614:CAB196614 CJV196614:CJX196614 CTR196614:CTT196614 DDN196614:DDP196614 DNJ196614:DNL196614 DXF196614:DXH196614 EHB196614:EHD196614 EQX196614:EQZ196614 FAT196614:FAV196614 FKP196614:FKR196614 FUL196614:FUN196614 GEH196614:GEJ196614 GOD196614:GOF196614 GXZ196614:GYB196614 HHV196614:HHX196614 HRR196614:HRT196614 IBN196614:IBP196614 ILJ196614:ILL196614 IVF196614:IVH196614 JFB196614:JFD196614 JOX196614:JOZ196614 JYT196614:JYV196614 KIP196614:KIR196614 KSL196614:KSN196614 LCH196614:LCJ196614 LMD196614:LMF196614 LVZ196614:LWB196614 MFV196614:MFX196614 MPR196614:MPT196614 MZN196614:MZP196614 NJJ196614:NJL196614 NTF196614:NTH196614 ODB196614:ODD196614 OMX196614:OMZ196614 OWT196614:OWV196614 PGP196614:PGR196614 PQL196614:PQN196614 QAH196614:QAJ196614 QKD196614:QKF196614 QTZ196614:QUB196614 RDV196614:RDX196614 RNR196614:RNT196614 RXN196614:RXP196614 SHJ196614:SHL196614 SRF196614:SRH196614 TBB196614:TBD196614 TKX196614:TKZ196614 TUT196614:TUV196614 UEP196614:UER196614 UOL196614:UON196614 UYH196614:UYJ196614 VID196614:VIF196614 VRZ196614:VSB196614 WBV196614:WBX196614 WLR196614:WLT196614 WVN196614:WVP196614 F262150:H262150 JB262150:JD262150 SX262150:SZ262150 ACT262150:ACV262150 AMP262150:AMR262150 AWL262150:AWN262150 BGH262150:BGJ262150 BQD262150:BQF262150 BZZ262150:CAB262150 CJV262150:CJX262150 CTR262150:CTT262150 DDN262150:DDP262150 DNJ262150:DNL262150 DXF262150:DXH262150 EHB262150:EHD262150 EQX262150:EQZ262150 FAT262150:FAV262150 FKP262150:FKR262150 FUL262150:FUN262150 GEH262150:GEJ262150 GOD262150:GOF262150 GXZ262150:GYB262150 HHV262150:HHX262150 HRR262150:HRT262150 IBN262150:IBP262150 ILJ262150:ILL262150 IVF262150:IVH262150 JFB262150:JFD262150 JOX262150:JOZ262150 JYT262150:JYV262150 KIP262150:KIR262150 KSL262150:KSN262150 LCH262150:LCJ262150 LMD262150:LMF262150 LVZ262150:LWB262150 MFV262150:MFX262150 MPR262150:MPT262150 MZN262150:MZP262150 NJJ262150:NJL262150 NTF262150:NTH262150 ODB262150:ODD262150 OMX262150:OMZ262150 OWT262150:OWV262150 PGP262150:PGR262150 PQL262150:PQN262150 QAH262150:QAJ262150 QKD262150:QKF262150 QTZ262150:QUB262150 RDV262150:RDX262150 RNR262150:RNT262150 RXN262150:RXP262150 SHJ262150:SHL262150 SRF262150:SRH262150 TBB262150:TBD262150 TKX262150:TKZ262150 TUT262150:TUV262150 UEP262150:UER262150 UOL262150:UON262150 UYH262150:UYJ262150 VID262150:VIF262150 VRZ262150:VSB262150 WBV262150:WBX262150 WLR262150:WLT262150 WVN262150:WVP262150 F327686:H327686 JB327686:JD327686 SX327686:SZ327686 ACT327686:ACV327686 AMP327686:AMR327686 AWL327686:AWN327686 BGH327686:BGJ327686 BQD327686:BQF327686 BZZ327686:CAB327686 CJV327686:CJX327686 CTR327686:CTT327686 DDN327686:DDP327686 DNJ327686:DNL327686 DXF327686:DXH327686 EHB327686:EHD327686 EQX327686:EQZ327686 FAT327686:FAV327686 FKP327686:FKR327686 FUL327686:FUN327686 GEH327686:GEJ327686 GOD327686:GOF327686 GXZ327686:GYB327686 HHV327686:HHX327686 HRR327686:HRT327686 IBN327686:IBP327686 ILJ327686:ILL327686 IVF327686:IVH327686 JFB327686:JFD327686 JOX327686:JOZ327686 JYT327686:JYV327686 KIP327686:KIR327686 KSL327686:KSN327686 LCH327686:LCJ327686 LMD327686:LMF327686 LVZ327686:LWB327686 MFV327686:MFX327686 MPR327686:MPT327686 MZN327686:MZP327686 NJJ327686:NJL327686 NTF327686:NTH327686 ODB327686:ODD327686 OMX327686:OMZ327686 OWT327686:OWV327686 PGP327686:PGR327686 PQL327686:PQN327686 QAH327686:QAJ327686 QKD327686:QKF327686 QTZ327686:QUB327686 RDV327686:RDX327686 RNR327686:RNT327686 RXN327686:RXP327686 SHJ327686:SHL327686 SRF327686:SRH327686 TBB327686:TBD327686 TKX327686:TKZ327686 TUT327686:TUV327686 UEP327686:UER327686 UOL327686:UON327686 UYH327686:UYJ327686 VID327686:VIF327686 VRZ327686:VSB327686 WBV327686:WBX327686 WLR327686:WLT327686 WVN327686:WVP327686 F393222:H393222 JB393222:JD393222 SX393222:SZ393222 ACT393222:ACV393222 AMP393222:AMR393222 AWL393222:AWN393222 BGH393222:BGJ393222 BQD393222:BQF393222 BZZ393222:CAB393222 CJV393222:CJX393222 CTR393222:CTT393222 DDN393222:DDP393222 DNJ393222:DNL393222 DXF393222:DXH393222 EHB393222:EHD393222 EQX393222:EQZ393222 FAT393222:FAV393222 FKP393222:FKR393222 FUL393222:FUN393222 GEH393222:GEJ393222 GOD393222:GOF393222 GXZ393222:GYB393222 HHV393222:HHX393222 HRR393222:HRT393222 IBN393222:IBP393222 ILJ393222:ILL393222 IVF393222:IVH393222 JFB393222:JFD393222 JOX393222:JOZ393222 JYT393222:JYV393222 KIP393222:KIR393222 KSL393222:KSN393222 LCH393222:LCJ393222 LMD393222:LMF393222 LVZ393222:LWB393222 MFV393222:MFX393222 MPR393222:MPT393222 MZN393222:MZP393222 NJJ393222:NJL393222 NTF393222:NTH393222 ODB393222:ODD393222 OMX393222:OMZ393222 OWT393222:OWV393222 PGP393222:PGR393222 PQL393222:PQN393222 QAH393222:QAJ393222 QKD393222:QKF393222 QTZ393222:QUB393222 RDV393222:RDX393222 RNR393222:RNT393222 RXN393222:RXP393222 SHJ393222:SHL393222 SRF393222:SRH393222 TBB393222:TBD393222 TKX393222:TKZ393222 TUT393222:TUV393222 UEP393222:UER393222 UOL393222:UON393222 UYH393222:UYJ393222 VID393222:VIF393222 VRZ393222:VSB393222 WBV393222:WBX393222 WLR393222:WLT393222 WVN393222:WVP393222 F458758:H458758 JB458758:JD458758 SX458758:SZ458758 ACT458758:ACV458758 AMP458758:AMR458758 AWL458758:AWN458758 BGH458758:BGJ458758 BQD458758:BQF458758 BZZ458758:CAB458758 CJV458758:CJX458758 CTR458758:CTT458758 DDN458758:DDP458758 DNJ458758:DNL458758 DXF458758:DXH458758 EHB458758:EHD458758 EQX458758:EQZ458758 FAT458758:FAV458758 FKP458758:FKR458758 FUL458758:FUN458758 GEH458758:GEJ458758 GOD458758:GOF458758 GXZ458758:GYB458758 HHV458758:HHX458758 HRR458758:HRT458758 IBN458758:IBP458758 ILJ458758:ILL458758 IVF458758:IVH458758 JFB458758:JFD458758 JOX458758:JOZ458758 JYT458758:JYV458758 KIP458758:KIR458758 KSL458758:KSN458758 LCH458758:LCJ458758 LMD458758:LMF458758 LVZ458758:LWB458758 MFV458758:MFX458758 MPR458758:MPT458758 MZN458758:MZP458758 NJJ458758:NJL458758 NTF458758:NTH458758 ODB458758:ODD458758 OMX458758:OMZ458758 OWT458758:OWV458758 PGP458758:PGR458758 PQL458758:PQN458758 QAH458758:QAJ458758 QKD458758:QKF458758 QTZ458758:QUB458758 RDV458758:RDX458758 RNR458758:RNT458758 RXN458758:RXP458758 SHJ458758:SHL458758 SRF458758:SRH458758 TBB458758:TBD458758 TKX458758:TKZ458758 TUT458758:TUV458758 UEP458758:UER458758 UOL458758:UON458758 UYH458758:UYJ458758 VID458758:VIF458758 VRZ458758:VSB458758 WBV458758:WBX458758 WLR458758:WLT458758 WVN458758:WVP458758 F524294:H524294 JB524294:JD524294 SX524294:SZ524294 ACT524294:ACV524294 AMP524294:AMR524294 AWL524294:AWN524294 BGH524294:BGJ524294 BQD524294:BQF524294 BZZ524294:CAB524294 CJV524294:CJX524294 CTR524294:CTT524294 DDN524294:DDP524294 DNJ524294:DNL524294 DXF524294:DXH524294 EHB524294:EHD524294 EQX524294:EQZ524294 FAT524294:FAV524294 FKP524294:FKR524294 FUL524294:FUN524294 GEH524294:GEJ524294 GOD524294:GOF524294 GXZ524294:GYB524294 HHV524294:HHX524294 HRR524294:HRT524294 IBN524294:IBP524294 ILJ524294:ILL524294 IVF524294:IVH524294 JFB524294:JFD524294 JOX524294:JOZ524294 JYT524294:JYV524294 KIP524294:KIR524294 KSL524294:KSN524294 LCH524294:LCJ524294 LMD524294:LMF524294 LVZ524294:LWB524294 MFV524294:MFX524294 MPR524294:MPT524294 MZN524294:MZP524294 NJJ524294:NJL524294 NTF524294:NTH524294 ODB524294:ODD524294 OMX524294:OMZ524294 OWT524294:OWV524294 PGP524294:PGR524294 PQL524294:PQN524294 QAH524294:QAJ524294 QKD524294:QKF524294 QTZ524294:QUB524294 RDV524294:RDX524294 RNR524294:RNT524294 RXN524294:RXP524294 SHJ524294:SHL524294 SRF524294:SRH524294 TBB524294:TBD524294 TKX524294:TKZ524294 TUT524294:TUV524294 UEP524294:UER524294 UOL524294:UON524294 UYH524294:UYJ524294 VID524294:VIF524294 VRZ524294:VSB524294 WBV524294:WBX524294 WLR524294:WLT524294 WVN524294:WVP524294 F589830:H589830 JB589830:JD589830 SX589830:SZ589830 ACT589830:ACV589830 AMP589830:AMR589830 AWL589830:AWN589830 BGH589830:BGJ589830 BQD589830:BQF589830 BZZ589830:CAB589830 CJV589830:CJX589830 CTR589830:CTT589830 DDN589830:DDP589830 DNJ589830:DNL589830 DXF589830:DXH589830 EHB589830:EHD589830 EQX589830:EQZ589830 FAT589830:FAV589830 FKP589830:FKR589830 FUL589830:FUN589830 GEH589830:GEJ589830 GOD589830:GOF589830 GXZ589830:GYB589830 HHV589830:HHX589830 HRR589830:HRT589830 IBN589830:IBP589830 ILJ589830:ILL589830 IVF589830:IVH589830 JFB589830:JFD589830 JOX589830:JOZ589830 JYT589830:JYV589830 KIP589830:KIR589830 KSL589830:KSN589830 LCH589830:LCJ589830 LMD589830:LMF589830 LVZ589830:LWB589830 MFV589830:MFX589830 MPR589830:MPT589830 MZN589830:MZP589830 NJJ589830:NJL589830 NTF589830:NTH589830 ODB589830:ODD589830 OMX589830:OMZ589830 OWT589830:OWV589830 PGP589830:PGR589830 PQL589830:PQN589830 QAH589830:QAJ589830 QKD589830:QKF589830 QTZ589830:QUB589830 RDV589830:RDX589830 RNR589830:RNT589830 RXN589830:RXP589830 SHJ589830:SHL589830 SRF589830:SRH589830 TBB589830:TBD589830 TKX589830:TKZ589830 TUT589830:TUV589830 UEP589830:UER589830 UOL589830:UON589830 UYH589830:UYJ589830 VID589830:VIF589830 VRZ589830:VSB589830 WBV589830:WBX589830 WLR589830:WLT589830 WVN589830:WVP589830 F655366:H655366 JB655366:JD655366 SX655366:SZ655366 ACT655366:ACV655366 AMP655366:AMR655366 AWL655366:AWN655366 BGH655366:BGJ655366 BQD655366:BQF655366 BZZ655366:CAB655366 CJV655366:CJX655366 CTR655366:CTT655366 DDN655366:DDP655366 DNJ655366:DNL655366 DXF655366:DXH655366 EHB655366:EHD655366 EQX655366:EQZ655366 FAT655366:FAV655366 FKP655366:FKR655366 FUL655366:FUN655366 GEH655366:GEJ655366 GOD655366:GOF655366 GXZ655366:GYB655366 HHV655366:HHX655366 HRR655366:HRT655366 IBN655366:IBP655366 ILJ655366:ILL655366 IVF655366:IVH655366 JFB655366:JFD655366 JOX655366:JOZ655366 JYT655366:JYV655366 KIP655366:KIR655366 KSL655366:KSN655366 LCH655366:LCJ655366 LMD655366:LMF655366 LVZ655366:LWB655366 MFV655366:MFX655366 MPR655366:MPT655366 MZN655366:MZP655366 NJJ655366:NJL655366 NTF655366:NTH655366 ODB655366:ODD655366 OMX655366:OMZ655366 OWT655366:OWV655366 PGP655366:PGR655366 PQL655366:PQN655366 QAH655366:QAJ655366 QKD655366:QKF655366 QTZ655366:QUB655366 RDV655366:RDX655366 RNR655366:RNT655366 RXN655366:RXP655366 SHJ655366:SHL655366 SRF655366:SRH655366 TBB655366:TBD655366 TKX655366:TKZ655366 TUT655366:TUV655366 UEP655366:UER655366 UOL655366:UON655366 UYH655366:UYJ655366 VID655366:VIF655366 VRZ655366:VSB655366 WBV655366:WBX655366 WLR655366:WLT655366 WVN655366:WVP655366 F720902:H720902 JB720902:JD720902 SX720902:SZ720902 ACT720902:ACV720902 AMP720902:AMR720902 AWL720902:AWN720902 BGH720902:BGJ720902 BQD720902:BQF720902 BZZ720902:CAB720902 CJV720902:CJX720902 CTR720902:CTT720902 DDN720902:DDP720902 DNJ720902:DNL720902 DXF720902:DXH720902 EHB720902:EHD720902 EQX720902:EQZ720902 FAT720902:FAV720902 FKP720902:FKR720902 FUL720902:FUN720902 GEH720902:GEJ720902 GOD720902:GOF720902 GXZ720902:GYB720902 HHV720902:HHX720902 HRR720902:HRT720902 IBN720902:IBP720902 ILJ720902:ILL720902 IVF720902:IVH720902 JFB720902:JFD720902 JOX720902:JOZ720902 JYT720902:JYV720902 KIP720902:KIR720902 KSL720902:KSN720902 LCH720902:LCJ720902 LMD720902:LMF720902 LVZ720902:LWB720902 MFV720902:MFX720902 MPR720902:MPT720902 MZN720902:MZP720902 NJJ720902:NJL720902 NTF720902:NTH720902 ODB720902:ODD720902 OMX720902:OMZ720902 OWT720902:OWV720902 PGP720902:PGR720902 PQL720902:PQN720902 QAH720902:QAJ720902 QKD720902:QKF720902 QTZ720902:QUB720902 RDV720902:RDX720902 RNR720902:RNT720902 RXN720902:RXP720902 SHJ720902:SHL720902 SRF720902:SRH720902 TBB720902:TBD720902 TKX720902:TKZ720902 TUT720902:TUV720902 UEP720902:UER720902 UOL720902:UON720902 UYH720902:UYJ720902 VID720902:VIF720902 VRZ720902:VSB720902 WBV720902:WBX720902 WLR720902:WLT720902 WVN720902:WVP720902 F786438:H786438 JB786438:JD786438 SX786438:SZ786438 ACT786438:ACV786438 AMP786438:AMR786438 AWL786438:AWN786438 BGH786438:BGJ786438 BQD786438:BQF786438 BZZ786438:CAB786438 CJV786438:CJX786438 CTR786438:CTT786438 DDN786438:DDP786438 DNJ786438:DNL786438 DXF786438:DXH786438 EHB786438:EHD786438 EQX786438:EQZ786438 FAT786438:FAV786438 FKP786438:FKR786438 FUL786438:FUN786438 GEH786438:GEJ786438 GOD786438:GOF786438 GXZ786438:GYB786438 HHV786438:HHX786438 HRR786438:HRT786438 IBN786438:IBP786438 ILJ786438:ILL786438 IVF786438:IVH786438 JFB786438:JFD786438 JOX786438:JOZ786438 JYT786438:JYV786438 KIP786438:KIR786438 KSL786438:KSN786438 LCH786438:LCJ786438 LMD786438:LMF786438 LVZ786438:LWB786438 MFV786438:MFX786438 MPR786438:MPT786438 MZN786438:MZP786438 NJJ786438:NJL786438 NTF786438:NTH786438 ODB786438:ODD786438 OMX786438:OMZ786438 OWT786438:OWV786438 PGP786438:PGR786438 PQL786438:PQN786438 QAH786438:QAJ786438 QKD786438:QKF786438 QTZ786438:QUB786438 RDV786438:RDX786438 RNR786438:RNT786438 RXN786438:RXP786438 SHJ786438:SHL786438 SRF786438:SRH786438 TBB786438:TBD786438 TKX786438:TKZ786438 TUT786438:TUV786438 UEP786438:UER786438 UOL786438:UON786438 UYH786438:UYJ786438 VID786438:VIF786438 VRZ786438:VSB786438 WBV786438:WBX786438 WLR786438:WLT786438 WVN786438:WVP786438 F851974:H851974 JB851974:JD851974 SX851974:SZ851974 ACT851974:ACV851974 AMP851974:AMR851974 AWL851974:AWN851974 BGH851974:BGJ851974 BQD851974:BQF851974 BZZ851974:CAB851974 CJV851974:CJX851974 CTR851974:CTT851974 DDN851974:DDP851974 DNJ851974:DNL851974 DXF851974:DXH851974 EHB851974:EHD851974 EQX851974:EQZ851974 FAT851974:FAV851974 FKP851974:FKR851974 FUL851974:FUN851974 GEH851974:GEJ851974 GOD851974:GOF851974 GXZ851974:GYB851974 HHV851974:HHX851974 HRR851974:HRT851974 IBN851974:IBP851974 ILJ851974:ILL851974 IVF851974:IVH851974 JFB851974:JFD851974 JOX851974:JOZ851974 JYT851974:JYV851974 KIP851974:KIR851974 KSL851974:KSN851974 LCH851974:LCJ851974 LMD851974:LMF851974 LVZ851974:LWB851974 MFV851974:MFX851974 MPR851974:MPT851974 MZN851974:MZP851974 NJJ851974:NJL851974 NTF851974:NTH851974 ODB851974:ODD851974 OMX851974:OMZ851974 OWT851974:OWV851974 PGP851974:PGR851974 PQL851974:PQN851974 QAH851974:QAJ851974 QKD851974:QKF851974 QTZ851974:QUB851974 RDV851974:RDX851974 RNR851974:RNT851974 RXN851974:RXP851974 SHJ851974:SHL851974 SRF851974:SRH851974 TBB851974:TBD851974 TKX851974:TKZ851974 TUT851974:TUV851974 UEP851974:UER851974 UOL851974:UON851974 UYH851974:UYJ851974 VID851974:VIF851974 VRZ851974:VSB851974 WBV851974:WBX851974 WLR851974:WLT851974 WVN851974:WVP851974 F917510:H917510 JB917510:JD917510 SX917510:SZ917510 ACT917510:ACV917510 AMP917510:AMR917510 AWL917510:AWN917510 BGH917510:BGJ917510 BQD917510:BQF917510 BZZ917510:CAB917510 CJV917510:CJX917510 CTR917510:CTT917510 DDN917510:DDP917510 DNJ917510:DNL917510 DXF917510:DXH917510 EHB917510:EHD917510 EQX917510:EQZ917510 FAT917510:FAV917510 FKP917510:FKR917510 FUL917510:FUN917510 GEH917510:GEJ917510 GOD917510:GOF917510 GXZ917510:GYB917510 HHV917510:HHX917510 HRR917510:HRT917510 IBN917510:IBP917510 ILJ917510:ILL917510 IVF917510:IVH917510 JFB917510:JFD917510 JOX917510:JOZ917510 JYT917510:JYV917510 KIP917510:KIR917510 KSL917510:KSN917510 LCH917510:LCJ917510 LMD917510:LMF917510 LVZ917510:LWB917510 MFV917510:MFX917510 MPR917510:MPT917510 MZN917510:MZP917510 NJJ917510:NJL917510 NTF917510:NTH917510 ODB917510:ODD917510 OMX917510:OMZ917510 OWT917510:OWV917510 PGP917510:PGR917510 PQL917510:PQN917510 QAH917510:QAJ917510 QKD917510:QKF917510 QTZ917510:QUB917510 RDV917510:RDX917510 RNR917510:RNT917510 RXN917510:RXP917510 SHJ917510:SHL917510 SRF917510:SRH917510 TBB917510:TBD917510 TKX917510:TKZ917510 TUT917510:TUV917510 UEP917510:UER917510 UOL917510:UON917510 UYH917510:UYJ917510 VID917510:VIF917510 VRZ917510:VSB917510 WBV917510:WBX917510 WLR917510:WLT917510 WVN917510:WVP917510 F983046:H983046 JB983046:JD983046 SX983046:SZ983046 ACT983046:ACV983046 AMP983046:AMR983046 AWL983046:AWN983046 BGH983046:BGJ983046 BQD983046:BQF983046 BZZ983046:CAB983046 CJV983046:CJX983046 CTR983046:CTT983046 DDN983046:DDP983046 DNJ983046:DNL983046 DXF983046:DXH983046 EHB983046:EHD983046 EQX983046:EQZ983046 FAT983046:FAV983046 FKP983046:FKR983046 FUL983046:FUN983046 GEH983046:GEJ983046 GOD983046:GOF983046 GXZ983046:GYB983046 HHV983046:HHX983046 HRR983046:HRT983046 IBN983046:IBP983046 ILJ983046:ILL983046 IVF983046:IVH983046 JFB983046:JFD983046 JOX983046:JOZ983046 JYT983046:JYV983046 KIP983046:KIR983046 KSL983046:KSN983046 LCH983046:LCJ983046 LMD983046:LMF983046 LVZ983046:LWB983046 MFV983046:MFX983046 MPR983046:MPT983046 MZN983046:MZP983046 NJJ983046:NJL983046 NTF983046:NTH983046 ODB983046:ODD983046 OMX983046:OMZ983046 OWT983046:OWV983046 PGP983046:PGR983046 PQL983046:PQN983046 QAH983046:QAJ983046 QKD983046:QKF983046 QTZ983046:QUB983046 RDV983046:RDX983046 RNR983046:RNT983046 RXN983046:RXP983046 SHJ983046:SHL983046 SRF983046:SRH983046 TBB983046:TBD983046 TKX983046:TKZ983046 TUT983046:TUV983046 UEP983046:UER983046 UOL983046:UON983046 UYH983046:UYJ983046 VID983046:VIF983046 VRZ983046:VSB983046 WBV983046:WBX983046 WLR983046:WLT983046 WVN983046:WVP983046 D17:I17 IZ17:JE17 SV17:TA17 ACR17:ACW17 AMN17:AMS17 AWJ17:AWO17 BGF17:BGK17 BQB17:BQG17 BZX17:CAC17 CJT17:CJY17 CTP17:CTU17 DDL17:DDQ17 DNH17:DNM17 DXD17:DXI17 EGZ17:EHE17 EQV17:ERA17 FAR17:FAW17 FKN17:FKS17 FUJ17:FUO17 GEF17:GEK17 GOB17:GOG17 GXX17:GYC17 HHT17:HHY17 HRP17:HRU17 IBL17:IBQ17 ILH17:ILM17 IVD17:IVI17 JEZ17:JFE17 JOV17:JPA17 JYR17:JYW17 KIN17:KIS17 KSJ17:KSO17 LCF17:LCK17 LMB17:LMG17 LVX17:LWC17 MFT17:MFY17 MPP17:MPU17 MZL17:MZQ17 NJH17:NJM17 NTD17:NTI17 OCZ17:ODE17 OMV17:ONA17 OWR17:OWW17 PGN17:PGS17 PQJ17:PQO17 QAF17:QAK17 QKB17:QKG17 QTX17:QUC17 RDT17:RDY17 RNP17:RNU17 RXL17:RXQ17 SHH17:SHM17 SRD17:SRI17 TAZ17:TBE17 TKV17:TLA17 TUR17:TUW17 UEN17:UES17 UOJ17:UOO17 UYF17:UYK17 VIB17:VIG17 VRX17:VSC17 WBT17:WBY17 WLP17:WLU17 WVL17:WVQ17 D65552:I65552 IZ65552:JE65552 SV65552:TA65552 ACR65552:ACW65552 AMN65552:AMS65552 AWJ65552:AWO65552 BGF65552:BGK65552 BQB65552:BQG65552 BZX65552:CAC65552 CJT65552:CJY65552 CTP65552:CTU65552 DDL65552:DDQ65552 DNH65552:DNM65552 DXD65552:DXI65552 EGZ65552:EHE65552 EQV65552:ERA65552 FAR65552:FAW65552 FKN65552:FKS65552 FUJ65552:FUO65552 GEF65552:GEK65552 GOB65552:GOG65552 GXX65552:GYC65552 HHT65552:HHY65552 HRP65552:HRU65552 IBL65552:IBQ65552 ILH65552:ILM65552 IVD65552:IVI65552 JEZ65552:JFE65552 JOV65552:JPA65552 JYR65552:JYW65552 KIN65552:KIS65552 KSJ65552:KSO65552 LCF65552:LCK65552 LMB65552:LMG65552 LVX65552:LWC65552 MFT65552:MFY65552 MPP65552:MPU65552 MZL65552:MZQ65552 NJH65552:NJM65552 NTD65552:NTI65552 OCZ65552:ODE65552 OMV65552:ONA65552 OWR65552:OWW65552 PGN65552:PGS65552 PQJ65552:PQO65552 QAF65552:QAK65552 QKB65552:QKG65552 QTX65552:QUC65552 RDT65552:RDY65552 RNP65552:RNU65552 RXL65552:RXQ65552 SHH65552:SHM65552 SRD65552:SRI65552 TAZ65552:TBE65552 TKV65552:TLA65552 TUR65552:TUW65552 UEN65552:UES65552 UOJ65552:UOO65552 UYF65552:UYK65552 VIB65552:VIG65552 VRX65552:VSC65552 WBT65552:WBY65552 WLP65552:WLU65552 WVL65552:WVQ65552 D131088:I131088 IZ131088:JE131088 SV131088:TA131088 ACR131088:ACW131088 AMN131088:AMS131088 AWJ131088:AWO131088 BGF131088:BGK131088 BQB131088:BQG131088 BZX131088:CAC131088 CJT131088:CJY131088 CTP131088:CTU131088 DDL131088:DDQ131088 DNH131088:DNM131088 DXD131088:DXI131088 EGZ131088:EHE131088 EQV131088:ERA131088 FAR131088:FAW131088 FKN131088:FKS131088 FUJ131088:FUO131088 GEF131088:GEK131088 GOB131088:GOG131088 GXX131088:GYC131088 HHT131088:HHY131088 HRP131088:HRU131088 IBL131088:IBQ131088 ILH131088:ILM131088 IVD131088:IVI131088 JEZ131088:JFE131088 JOV131088:JPA131088 JYR131088:JYW131088 KIN131088:KIS131088 KSJ131088:KSO131088 LCF131088:LCK131088 LMB131088:LMG131088 LVX131088:LWC131088 MFT131088:MFY131088 MPP131088:MPU131088 MZL131088:MZQ131088 NJH131088:NJM131088 NTD131088:NTI131088 OCZ131088:ODE131088 OMV131088:ONA131088 OWR131088:OWW131088 PGN131088:PGS131088 PQJ131088:PQO131088 QAF131088:QAK131088 QKB131088:QKG131088 QTX131088:QUC131088 RDT131088:RDY131088 RNP131088:RNU131088 RXL131088:RXQ131088 SHH131088:SHM131088 SRD131088:SRI131088 TAZ131088:TBE131088 TKV131088:TLA131088 TUR131088:TUW131088 UEN131088:UES131088 UOJ131088:UOO131088 UYF131088:UYK131088 VIB131088:VIG131088 VRX131088:VSC131088 WBT131088:WBY131088 WLP131088:WLU131088 WVL131088:WVQ131088 D196624:I196624 IZ196624:JE196624 SV196624:TA196624 ACR196624:ACW196624 AMN196624:AMS196624 AWJ196624:AWO196624 BGF196624:BGK196624 BQB196624:BQG196624 BZX196624:CAC196624 CJT196624:CJY196624 CTP196624:CTU196624 DDL196624:DDQ196624 DNH196624:DNM196624 DXD196624:DXI196624 EGZ196624:EHE196624 EQV196624:ERA196624 FAR196624:FAW196624 FKN196624:FKS196624 FUJ196624:FUO196624 GEF196624:GEK196624 GOB196624:GOG196624 GXX196624:GYC196624 HHT196624:HHY196624 HRP196624:HRU196624 IBL196624:IBQ196624 ILH196624:ILM196624 IVD196624:IVI196624 JEZ196624:JFE196624 JOV196624:JPA196624 JYR196624:JYW196624 KIN196624:KIS196624 KSJ196624:KSO196624 LCF196624:LCK196624 LMB196624:LMG196624 LVX196624:LWC196624 MFT196624:MFY196624 MPP196624:MPU196624 MZL196624:MZQ196624 NJH196624:NJM196624 NTD196624:NTI196624 OCZ196624:ODE196624 OMV196624:ONA196624 OWR196624:OWW196624 PGN196624:PGS196624 PQJ196624:PQO196624 QAF196624:QAK196624 QKB196624:QKG196624 QTX196624:QUC196624 RDT196624:RDY196624 RNP196624:RNU196624 RXL196624:RXQ196624 SHH196624:SHM196624 SRD196624:SRI196624 TAZ196624:TBE196624 TKV196624:TLA196624 TUR196624:TUW196624 UEN196624:UES196624 UOJ196624:UOO196624 UYF196624:UYK196624 VIB196624:VIG196624 VRX196624:VSC196624 WBT196624:WBY196624 WLP196624:WLU196624 WVL196624:WVQ196624 D262160:I262160 IZ262160:JE262160 SV262160:TA262160 ACR262160:ACW262160 AMN262160:AMS262160 AWJ262160:AWO262160 BGF262160:BGK262160 BQB262160:BQG262160 BZX262160:CAC262160 CJT262160:CJY262160 CTP262160:CTU262160 DDL262160:DDQ262160 DNH262160:DNM262160 DXD262160:DXI262160 EGZ262160:EHE262160 EQV262160:ERA262160 FAR262160:FAW262160 FKN262160:FKS262160 FUJ262160:FUO262160 GEF262160:GEK262160 GOB262160:GOG262160 GXX262160:GYC262160 HHT262160:HHY262160 HRP262160:HRU262160 IBL262160:IBQ262160 ILH262160:ILM262160 IVD262160:IVI262160 JEZ262160:JFE262160 JOV262160:JPA262160 JYR262160:JYW262160 KIN262160:KIS262160 KSJ262160:KSO262160 LCF262160:LCK262160 LMB262160:LMG262160 LVX262160:LWC262160 MFT262160:MFY262160 MPP262160:MPU262160 MZL262160:MZQ262160 NJH262160:NJM262160 NTD262160:NTI262160 OCZ262160:ODE262160 OMV262160:ONA262160 OWR262160:OWW262160 PGN262160:PGS262160 PQJ262160:PQO262160 QAF262160:QAK262160 QKB262160:QKG262160 QTX262160:QUC262160 RDT262160:RDY262160 RNP262160:RNU262160 RXL262160:RXQ262160 SHH262160:SHM262160 SRD262160:SRI262160 TAZ262160:TBE262160 TKV262160:TLA262160 TUR262160:TUW262160 UEN262160:UES262160 UOJ262160:UOO262160 UYF262160:UYK262160 VIB262160:VIG262160 VRX262160:VSC262160 WBT262160:WBY262160 WLP262160:WLU262160 WVL262160:WVQ262160 D327696:I327696 IZ327696:JE327696 SV327696:TA327696 ACR327696:ACW327696 AMN327696:AMS327696 AWJ327696:AWO327696 BGF327696:BGK327696 BQB327696:BQG327696 BZX327696:CAC327696 CJT327696:CJY327696 CTP327696:CTU327696 DDL327696:DDQ327696 DNH327696:DNM327696 DXD327696:DXI327696 EGZ327696:EHE327696 EQV327696:ERA327696 FAR327696:FAW327696 FKN327696:FKS327696 FUJ327696:FUO327696 GEF327696:GEK327696 GOB327696:GOG327696 GXX327696:GYC327696 HHT327696:HHY327696 HRP327696:HRU327696 IBL327696:IBQ327696 ILH327696:ILM327696 IVD327696:IVI327696 JEZ327696:JFE327696 JOV327696:JPA327696 JYR327696:JYW327696 KIN327696:KIS327696 KSJ327696:KSO327696 LCF327696:LCK327696 LMB327696:LMG327696 LVX327696:LWC327696 MFT327696:MFY327696 MPP327696:MPU327696 MZL327696:MZQ327696 NJH327696:NJM327696 NTD327696:NTI327696 OCZ327696:ODE327696 OMV327696:ONA327696 OWR327696:OWW327696 PGN327696:PGS327696 PQJ327696:PQO327696 QAF327696:QAK327696 QKB327696:QKG327696 QTX327696:QUC327696 RDT327696:RDY327696 RNP327696:RNU327696 RXL327696:RXQ327696 SHH327696:SHM327696 SRD327696:SRI327696 TAZ327696:TBE327696 TKV327696:TLA327696 TUR327696:TUW327696 UEN327696:UES327696 UOJ327696:UOO327696 UYF327696:UYK327696 VIB327696:VIG327696 VRX327696:VSC327696 WBT327696:WBY327696 WLP327696:WLU327696 WVL327696:WVQ327696 D393232:I393232 IZ393232:JE393232 SV393232:TA393232 ACR393232:ACW393232 AMN393232:AMS393232 AWJ393232:AWO393232 BGF393232:BGK393232 BQB393232:BQG393232 BZX393232:CAC393232 CJT393232:CJY393232 CTP393232:CTU393232 DDL393232:DDQ393232 DNH393232:DNM393232 DXD393232:DXI393232 EGZ393232:EHE393232 EQV393232:ERA393232 FAR393232:FAW393232 FKN393232:FKS393232 FUJ393232:FUO393232 GEF393232:GEK393232 GOB393232:GOG393232 GXX393232:GYC393232 HHT393232:HHY393232 HRP393232:HRU393232 IBL393232:IBQ393232 ILH393232:ILM393232 IVD393232:IVI393232 JEZ393232:JFE393232 JOV393232:JPA393232 JYR393232:JYW393232 KIN393232:KIS393232 KSJ393232:KSO393232 LCF393232:LCK393232 LMB393232:LMG393232 LVX393232:LWC393232 MFT393232:MFY393232 MPP393232:MPU393232 MZL393232:MZQ393232 NJH393232:NJM393232 NTD393232:NTI393232 OCZ393232:ODE393232 OMV393232:ONA393232 OWR393232:OWW393232 PGN393232:PGS393232 PQJ393232:PQO393232 QAF393232:QAK393232 QKB393232:QKG393232 QTX393232:QUC393232 RDT393232:RDY393232 RNP393232:RNU393232 RXL393232:RXQ393232 SHH393232:SHM393232 SRD393232:SRI393232 TAZ393232:TBE393232 TKV393232:TLA393232 TUR393232:TUW393232 UEN393232:UES393232 UOJ393232:UOO393232 UYF393232:UYK393232 VIB393232:VIG393232 VRX393232:VSC393232 WBT393232:WBY393232 WLP393232:WLU393232 WVL393232:WVQ393232 D458768:I458768 IZ458768:JE458768 SV458768:TA458768 ACR458768:ACW458768 AMN458768:AMS458768 AWJ458768:AWO458768 BGF458768:BGK458768 BQB458768:BQG458768 BZX458768:CAC458768 CJT458768:CJY458768 CTP458768:CTU458768 DDL458768:DDQ458768 DNH458768:DNM458768 DXD458768:DXI458768 EGZ458768:EHE458768 EQV458768:ERA458768 FAR458768:FAW458768 FKN458768:FKS458768 FUJ458768:FUO458768 GEF458768:GEK458768 GOB458768:GOG458768 GXX458768:GYC458768 HHT458768:HHY458768 HRP458768:HRU458768 IBL458768:IBQ458768 ILH458768:ILM458768 IVD458768:IVI458768 JEZ458768:JFE458768 JOV458768:JPA458768 JYR458768:JYW458768 KIN458768:KIS458768 KSJ458768:KSO458768 LCF458768:LCK458768 LMB458768:LMG458768 LVX458768:LWC458768 MFT458768:MFY458768 MPP458768:MPU458768 MZL458768:MZQ458768 NJH458768:NJM458768 NTD458768:NTI458768 OCZ458768:ODE458768 OMV458768:ONA458768 OWR458768:OWW458768 PGN458768:PGS458768 PQJ458768:PQO458768 QAF458768:QAK458768 QKB458768:QKG458768 QTX458768:QUC458768 RDT458768:RDY458768 RNP458768:RNU458768 RXL458768:RXQ458768 SHH458768:SHM458768 SRD458768:SRI458768 TAZ458768:TBE458768 TKV458768:TLA458768 TUR458768:TUW458768 UEN458768:UES458768 UOJ458768:UOO458768 UYF458768:UYK458768 VIB458768:VIG458768 VRX458768:VSC458768 WBT458768:WBY458768 WLP458768:WLU458768 WVL458768:WVQ458768 D524304:I524304 IZ524304:JE524304 SV524304:TA524304 ACR524304:ACW524304 AMN524304:AMS524304 AWJ524304:AWO524304 BGF524304:BGK524304 BQB524304:BQG524304 BZX524304:CAC524304 CJT524304:CJY524304 CTP524304:CTU524304 DDL524304:DDQ524304 DNH524304:DNM524304 DXD524304:DXI524304 EGZ524304:EHE524304 EQV524304:ERA524304 FAR524304:FAW524304 FKN524304:FKS524304 FUJ524304:FUO524304 GEF524304:GEK524304 GOB524304:GOG524304 GXX524304:GYC524304 HHT524304:HHY524304 HRP524304:HRU524304 IBL524304:IBQ524304 ILH524304:ILM524304 IVD524304:IVI524304 JEZ524304:JFE524304 JOV524304:JPA524304 JYR524304:JYW524304 KIN524304:KIS524304 KSJ524304:KSO524304 LCF524304:LCK524304 LMB524304:LMG524304 LVX524304:LWC524304 MFT524304:MFY524304 MPP524304:MPU524304 MZL524304:MZQ524304 NJH524304:NJM524304 NTD524304:NTI524304 OCZ524304:ODE524304 OMV524304:ONA524304 OWR524304:OWW524304 PGN524304:PGS524304 PQJ524304:PQO524304 QAF524304:QAK524304 QKB524304:QKG524304 QTX524304:QUC524304 RDT524304:RDY524304 RNP524304:RNU524304 RXL524304:RXQ524304 SHH524304:SHM524304 SRD524304:SRI524304 TAZ524304:TBE524304 TKV524304:TLA524304 TUR524304:TUW524304 UEN524304:UES524304 UOJ524304:UOO524304 UYF524304:UYK524304 VIB524304:VIG524304 VRX524304:VSC524304 WBT524304:WBY524304 WLP524304:WLU524304 WVL524304:WVQ524304 D589840:I589840 IZ589840:JE589840 SV589840:TA589840 ACR589840:ACW589840 AMN589840:AMS589840 AWJ589840:AWO589840 BGF589840:BGK589840 BQB589840:BQG589840 BZX589840:CAC589840 CJT589840:CJY589840 CTP589840:CTU589840 DDL589840:DDQ589840 DNH589840:DNM589840 DXD589840:DXI589840 EGZ589840:EHE589840 EQV589840:ERA589840 FAR589840:FAW589840 FKN589840:FKS589840 FUJ589840:FUO589840 GEF589840:GEK589840 GOB589840:GOG589840 GXX589840:GYC589840 HHT589840:HHY589840 HRP589840:HRU589840 IBL589840:IBQ589840 ILH589840:ILM589840 IVD589840:IVI589840 JEZ589840:JFE589840 JOV589840:JPA589840 JYR589840:JYW589840 KIN589840:KIS589840 KSJ589840:KSO589840 LCF589840:LCK589840 LMB589840:LMG589840 LVX589840:LWC589840 MFT589840:MFY589840 MPP589840:MPU589840 MZL589840:MZQ589840 NJH589840:NJM589840 NTD589840:NTI589840 OCZ589840:ODE589840 OMV589840:ONA589840 OWR589840:OWW589840 PGN589840:PGS589840 PQJ589840:PQO589840 QAF589840:QAK589840 QKB589840:QKG589840 QTX589840:QUC589840 RDT589840:RDY589840 RNP589840:RNU589840 RXL589840:RXQ589840 SHH589840:SHM589840 SRD589840:SRI589840 TAZ589840:TBE589840 TKV589840:TLA589840 TUR589840:TUW589840 UEN589840:UES589840 UOJ589840:UOO589840 UYF589840:UYK589840 VIB589840:VIG589840 VRX589840:VSC589840 WBT589840:WBY589840 WLP589840:WLU589840 WVL589840:WVQ589840 D655376:I655376 IZ655376:JE655376 SV655376:TA655376 ACR655376:ACW655376 AMN655376:AMS655376 AWJ655376:AWO655376 BGF655376:BGK655376 BQB655376:BQG655376 BZX655376:CAC655376 CJT655376:CJY655376 CTP655376:CTU655376 DDL655376:DDQ655376 DNH655376:DNM655376 DXD655376:DXI655376 EGZ655376:EHE655376 EQV655376:ERA655376 FAR655376:FAW655376 FKN655376:FKS655376 FUJ655376:FUO655376 GEF655376:GEK655376 GOB655376:GOG655376 GXX655376:GYC655376 HHT655376:HHY655376 HRP655376:HRU655376 IBL655376:IBQ655376 ILH655376:ILM655376 IVD655376:IVI655376 JEZ655376:JFE655376 JOV655376:JPA655376 JYR655376:JYW655376 KIN655376:KIS655376 KSJ655376:KSO655376 LCF655376:LCK655376 LMB655376:LMG655376 LVX655376:LWC655376 MFT655376:MFY655376 MPP655376:MPU655376 MZL655376:MZQ655376 NJH655376:NJM655376 NTD655376:NTI655376 OCZ655376:ODE655376 OMV655376:ONA655376 OWR655376:OWW655376 PGN655376:PGS655376 PQJ655376:PQO655376 QAF655376:QAK655376 QKB655376:QKG655376 QTX655376:QUC655376 RDT655376:RDY655376 RNP655376:RNU655376 RXL655376:RXQ655376 SHH655376:SHM655376 SRD655376:SRI655376 TAZ655376:TBE655376 TKV655376:TLA655376 TUR655376:TUW655376 UEN655376:UES655376 UOJ655376:UOO655376 UYF655376:UYK655376 VIB655376:VIG655376 VRX655376:VSC655376 WBT655376:WBY655376 WLP655376:WLU655376 WVL655376:WVQ655376 D720912:I720912 IZ720912:JE720912 SV720912:TA720912 ACR720912:ACW720912 AMN720912:AMS720912 AWJ720912:AWO720912 BGF720912:BGK720912 BQB720912:BQG720912 BZX720912:CAC720912 CJT720912:CJY720912 CTP720912:CTU720912 DDL720912:DDQ720912 DNH720912:DNM720912 DXD720912:DXI720912 EGZ720912:EHE720912 EQV720912:ERA720912 FAR720912:FAW720912 FKN720912:FKS720912 FUJ720912:FUO720912 GEF720912:GEK720912 GOB720912:GOG720912 GXX720912:GYC720912 HHT720912:HHY720912 HRP720912:HRU720912 IBL720912:IBQ720912 ILH720912:ILM720912 IVD720912:IVI720912 JEZ720912:JFE720912 JOV720912:JPA720912 JYR720912:JYW720912 KIN720912:KIS720912 KSJ720912:KSO720912 LCF720912:LCK720912 LMB720912:LMG720912 LVX720912:LWC720912 MFT720912:MFY720912 MPP720912:MPU720912 MZL720912:MZQ720912 NJH720912:NJM720912 NTD720912:NTI720912 OCZ720912:ODE720912 OMV720912:ONA720912 OWR720912:OWW720912 PGN720912:PGS720912 PQJ720912:PQO720912 QAF720912:QAK720912 QKB720912:QKG720912 QTX720912:QUC720912 RDT720912:RDY720912 RNP720912:RNU720912 RXL720912:RXQ720912 SHH720912:SHM720912 SRD720912:SRI720912 TAZ720912:TBE720912 TKV720912:TLA720912 TUR720912:TUW720912 UEN720912:UES720912 UOJ720912:UOO720912 UYF720912:UYK720912 VIB720912:VIG720912 VRX720912:VSC720912 WBT720912:WBY720912 WLP720912:WLU720912 WVL720912:WVQ720912 D786448:I786448 IZ786448:JE786448 SV786448:TA786448 ACR786448:ACW786448 AMN786448:AMS786448 AWJ786448:AWO786448 BGF786448:BGK786448 BQB786448:BQG786448 BZX786448:CAC786448 CJT786448:CJY786448 CTP786448:CTU786448 DDL786448:DDQ786448 DNH786448:DNM786448 DXD786448:DXI786448 EGZ786448:EHE786448 EQV786448:ERA786448 FAR786448:FAW786448 FKN786448:FKS786448 FUJ786448:FUO786448 GEF786448:GEK786448 GOB786448:GOG786448 GXX786448:GYC786448 HHT786448:HHY786448 HRP786448:HRU786448 IBL786448:IBQ786448 ILH786448:ILM786448 IVD786448:IVI786448 JEZ786448:JFE786448 JOV786448:JPA786448 JYR786448:JYW786448 KIN786448:KIS786448 KSJ786448:KSO786448 LCF786448:LCK786448 LMB786448:LMG786448 LVX786448:LWC786448 MFT786448:MFY786448 MPP786448:MPU786448 MZL786448:MZQ786448 NJH786448:NJM786448 NTD786448:NTI786448 OCZ786448:ODE786448 OMV786448:ONA786448 OWR786448:OWW786448 PGN786448:PGS786448 PQJ786448:PQO786448 QAF786448:QAK786448 QKB786448:QKG786448 QTX786448:QUC786448 RDT786448:RDY786448 RNP786448:RNU786448 RXL786448:RXQ786448 SHH786448:SHM786448 SRD786448:SRI786448 TAZ786448:TBE786448 TKV786448:TLA786448 TUR786448:TUW786448 UEN786448:UES786448 UOJ786448:UOO786448 UYF786448:UYK786448 VIB786448:VIG786448 VRX786448:VSC786448 WBT786448:WBY786448 WLP786448:WLU786448 WVL786448:WVQ786448 D851984:I851984 IZ851984:JE851984 SV851984:TA851984 ACR851984:ACW851984 AMN851984:AMS851984 AWJ851984:AWO851984 BGF851984:BGK851984 BQB851984:BQG851984 BZX851984:CAC851984 CJT851984:CJY851984 CTP851984:CTU851984 DDL851984:DDQ851984 DNH851984:DNM851984 DXD851984:DXI851984 EGZ851984:EHE851984 EQV851984:ERA851984 FAR851984:FAW851984 FKN851984:FKS851984 FUJ851984:FUO851984 GEF851984:GEK851984 GOB851984:GOG851984 GXX851984:GYC851984 HHT851984:HHY851984 HRP851984:HRU851984 IBL851984:IBQ851984 ILH851984:ILM851984 IVD851984:IVI851984 JEZ851984:JFE851984 JOV851984:JPA851984 JYR851984:JYW851984 KIN851984:KIS851984 KSJ851984:KSO851984 LCF851984:LCK851984 LMB851984:LMG851984 LVX851984:LWC851984 MFT851984:MFY851984 MPP851984:MPU851984 MZL851984:MZQ851984 NJH851984:NJM851984 NTD851984:NTI851984 OCZ851984:ODE851984 OMV851984:ONA851984 OWR851984:OWW851984 PGN851984:PGS851984 PQJ851984:PQO851984 QAF851984:QAK851984 QKB851984:QKG851984 QTX851984:QUC851984 RDT851984:RDY851984 RNP851984:RNU851984 RXL851984:RXQ851984 SHH851984:SHM851984 SRD851984:SRI851984 TAZ851984:TBE851984 TKV851984:TLA851984 TUR851984:TUW851984 UEN851984:UES851984 UOJ851984:UOO851984 UYF851984:UYK851984 VIB851984:VIG851984 VRX851984:VSC851984 WBT851984:WBY851984 WLP851984:WLU851984 WVL851984:WVQ851984 D917520:I917520 IZ917520:JE917520 SV917520:TA917520 ACR917520:ACW917520 AMN917520:AMS917520 AWJ917520:AWO917520 BGF917520:BGK917520 BQB917520:BQG917520 BZX917520:CAC917520 CJT917520:CJY917520 CTP917520:CTU917520 DDL917520:DDQ917520 DNH917520:DNM917520 DXD917520:DXI917520 EGZ917520:EHE917520 EQV917520:ERA917520 FAR917520:FAW917520 FKN917520:FKS917520 FUJ917520:FUO917520 GEF917520:GEK917520 GOB917520:GOG917520 GXX917520:GYC917520 HHT917520:HHY917520 HRP917520:HRU917520 IBL917520:IBQ917520 ILH917520:ILM917520 IVD917520:IVI917520 JEZ917520:JFE917520 JOV917520:JPA917520 JYR917520:JYW917520 KIN917520:KIS917520 KSJ917520:KSO917520 LCF917520:LCK917520 LMB917520:LMG917520 LVX917520:LWC917520 MFT917520:MFY917520 MPP917520:MPU917520 MZL917520:MZQ917520 NJH917520:NJM917520 NTD917520:NTI917520 OCZ917520:ODE917520 OMV917520:ONA917520 OWR917520:OWW917520 PGN917520:PGS917520 PQJ917520:PQO917520 QAF917520:QAK917520 QKB917520:QKG917520 QTX917520:QUC917520 RDT917520:RDY917520 RNP917520:RNU917520 RXL917520:RXQ917520 SHH917520:SHM917520 SRD917520:SRI917520 TAZ917520:TBE917520 TKV917520:TLA917520 TUR917520:TUW917520 UEN917520:UES917520 UOJ917520:UOO917520 UYF917520:UYK917520 VIB917520:VIG917520 VRX917520:VSC917520 WBT917520:WBY917520 WLP917520:WLU917520 WVL917520:WVQ917520 D983056:I983056 IZ983056:JE983056 SV983056:TA983056 ACR983056:ACW983056 AMN983056:AMS983056 AWJ983056:AWO983056 BGF983056:BGK983056 BQB983056:BQG983056 BZX983056:CAC983056 CJT983056:CJY983056 CTP983056:CTU983056 DDL983056:DDQ983056 DNH983056:DNM983056 DXD983056:DXI983056 EGZ983056:EHE983056 EQV983056:ERA983056 FAR983056:FAW983056 FKN983056:FKS983056 FUJ983056:FUO983056 GEF983056:GEK983056 GOB983056:GOG983056 GXX983056:GYC983056 HHT983056:HHY983056 HRP983056:HRU983056 IBL983056:IBQ983056 ILH983056:ILM983056 IVD983056:IVI983056 JEZ983056:JFE983056 JOV983056:JPA983056 JYR983056:JYW983056 KIN983056:KIS983056 KSJ983056:KSO983056 LCF983056:LCK983056 LMB983056:LMG983056 LVX983056:LWC983056 MFT983056:MFY983056 MPP983056:MPU983056 MZL983056:MZQ983056 NJH983056:NJM983056 NTD983056:NTI983056 OCZ983056:ODE983056 OMV983056:ONA983056 OWR983056:OWW983056 PGN983056:PGS983056 PQJ983056:PQO983056 QAF983056:QAK983056 QKB983056:QKG983056 QTX983056:QUC983056 RDT983056:RDY983056 RNP983056:RNU983056 RXL983056:RXQ983056 SHH983056:SHM983056 SRD983056:SRI983056 TAZ983056:TBE983056 TKV983056:TLA983056 TUR983056:TUW983056 UEN983056:UES983056 UOJ983056:UOO983056 UYF983056:UYK983056 VIB983056:VIG983056 VRX983056:VSC983056 WBT983056:WBY983056 WLP983056:WLU983056 WVL983056:WVQ983056"/>
    <dataValidation imeMode="hiragana"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dataValidations>
  <hyperlinks>
    <hyperlink ref="I1" r:id="rId1" display="mailto:miyakotennis@yahoo.co.jp"/>
    <hyperlink ref="I3" r:id="rId2" display="mailto:miyakotennis@yahoo.co.jp"/>
    <hyperlink ref="A45" r:id="rId3" display="mailto:miyakotennis@yahoo.co.jp"/>
    <hyperlink ref="A20" r:id="rId4" display="mailto:miyakotennis@yahoo.co.jp"/>
    <hyperlink ref="H29" r:id="rId5" display="mailto:miyakotennis@yahoo.co.jp"/>
  </hyperlinks>
  <pageMargins left="0.70866141732283472" right="0.70866141732283472" top="0.35433070866141736" bottom="0.35433070866141736" header="0.31496062992125984" footer="0.31496062992125984"/>
  <pageSetup paperSize="9" scale="8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BreakPreview" zoomScale="60" zoomScaleNormal="70" workbookViewId="0">
      <selection activeCell="A2" sqref="A2"/>
    </sheetView>
  </sheetViews>
  <sheetFormatPr defaultRowHeight="13.5"/>
  <cols>
    <col min="1" max="1" width="5.5" style="118" customWidth="1"/>
    <col min="2" max="2" width="22.625" style="118" customWidth="1"/>
    <col min="3" max="14" width="7.375" style="118" customWidth="1"/>
    <col min="15" max="15" width="22.625" style="118" customWidth="1"/>
    <col min="16" max="16" width="5.5" style="118" customWidth="1"/>
    <col min="17" max="16384" width="9" style="118"/>
  </cols>
  <sheetData>
    <row r="1" spans="1:16" ht="42">
      <c r="A1" s="206" t="s">
        <v>826</v>
      </c>
      <c r="B1" s="206"/>
      <c r="C1" s="206"/>
      <c r="D1" s="206"/>
      <c r="E1" s="206"/>
      <c r="F1" s="206"/>
      <c r="G1" s="206"/>
      <c r="H1" s="206"/>
      <c r="I1" s="206"/>
      <c r="J1" s="206"/>
      <c r="K1" s="206"/>
      <c r="L1" s="206"/>
      <c r="M1" s="206"/>
      <c r="N1" s="206"/>
      <c r="O1" s="206"/>
      <c r="P1" s="206"/>
    </row>
    <row r="2" spans="1:16" ht="28.5">
      <c r="A2" s="119"/>
      <c r="B2" s="119"/>
      <c r="C2" s="119"/>
      <c r="D2" s="119"/>
      <c r="E2" s="119"/>
      <c r="F2" s="119"/>
      <c r="G2" s="119"/>
      <c r="H2" s="119"/>
      <c r="I2" s="119"/>
      <c r="J2" s="119"/>
      <c r="K2" s="119"/>
      <c r="L2" s="119"/>
      <c r="M2" s="119"/>
      <c r="N2" s="119"/>
      <c r="O2" s="119"/>
      <c r="P2" s="119"/>
    </row>
    <row r="3" spans="1:16" ht="25.5">
      <c r="A3" s="120" t="s">
        <v>827</v>
      </c>
      <c r="B3" s="121"/>
      <c r="C3" s="122"/>
      <c r="D3" s="123"/>
      <c r="E3" s="123"/>
      <c r="F3" s="207" t="s">
        <v>828</v>
      </c>
      <c r="G3" s="207"/>
      <c r="H3" s="207"/>
      <c r="I3" s="207"/>
      <c r="J3" s="207"/>
      <c r="K3" s="207"/>
      <c r="L3" s="124"/>
      <c r="M3" s="124"/>
      <c r="N3" s="122"/>
      <c r="O3" s="121"/>
      <c r="P3" s="125"/>
    </row>
    <row r="4" spans="1:16" ht="24">
      <c r="A4" s="126"/>
      <c r="B4" s="127"/>
      <c r="C4" s="128"/>
      <c r="D4" s="129"/>
      <c r="E4" s="129"/>
      <c r="F4" s="129"/>
      <c r="G4" s="130"/>
      <c r="H4" s="129"/>
      <c r="I4" s="131"/>
      <c r="J4" s="131"/>
      <c r="K4" s="131"/>
      <c r="L4" s="132"/>
      <c r="M4" s="132"/>
      <c r="N4" s="133"/>
      <c r="O4" s="202" t="s">
        <v>829</v>
      </c>
      <c r="P4" s="204">
        <v>12</v>
      </c>
    </row>
    <row r="5" spans="1:16" ht="21">
      <c r="A5" s="200">
        <v>1</v>
      </c>
      <c r="B5" s="201" t="s">
        <v>830</v>
      </c>
      <c r="C5" s="134"/>
      <c r="D5" s="135"/>
      <c r="E5" s="136"/>
      <c r="F5" s="136"/>
      <c r="G5" s="137"/>
      <c r="H5" s="138"/>
      <c r="I5" s="139"/>
      <c r="J5" s="140"/>
      <c r="K5" s="141"/>
      <c r="L5" s="142"/>
      <c r="M5" s="142"/>
      <c r="N5" s="143"/>
      <c r="O5" s="202"/>
      <c r="P5" s="204"/>
    </row>
    <row r="6" spans="1:16" ht="21">
      <c r="A6" s="200"/>
      <c r="B6" s="201"/>
      <c r="C6" s="128"/>
      <c r="D6" s="129"/>
      <c r="E6" s="144"/>
      <c r="F6" s="145"/>
      <c r="G6" s="129"/>
      <c r="H6" s="146"/>
      <c r="I6" s="131"/>
      <c r="J6" s="147"/>
      <c r="K6" s="148"/>
      <c r="L6" s="142"/>
      <c r="M6" s="149"/>
      <c r="N6" s="150"/>
      <c r="O6" s="202" t="s">
        <v>831</v>
      </c>
      <c r="P6" s="204">
        <v>13</v>
      </c>
    </row>
    <row r="7" spans="1:16" ht="21">
      <c r="A7" s="200">
        <v>2</v>
      </c>
      <c r="B7" s="201" t="s">
        <v>832</v>
      </c>
      <c r="C7" s="151"/>
      <c r="D7" s="152"/>
      <c r="E7" s="146"/>
      <c r="F7" s="144"/>
      <c r="G7" s="129"/>
      <c r="H7" s="146"/>
      <c r="I7" s="131"/>
      <c r="J7" s="153"/>
      <c r="K7" s="153"/>
      <c r="L7" s="154"/>
      <c r="M7" s="131"/>
      <c r="N7" s="155"/>
      <c r="O7" s="202"/>
      <c r="P7" s="204"/>
    </row>
    <row r="8" spans="1:16" ht="21">
      <c r="A8" s="200"/>
      <c r="B8" s="201"/>
      <c r="C8" s="156"/>
      <c r="D8" s="144"/>
      <c r="E8" s="157"/>
      <c r="F8" s="146"/>
      <c r="G8" s="129"/>
      <c r="H8" s="146"/>
      <c r="I8" s="131"/>
      <c r="J8" s="153"/>
      <c r="K8" s="131"/>
      <c r="L8" s="153"/>
      <c r="M8" s="158"/>
      <c r="N8" s="133"/>
      <c r="O8" s="202" t="s">
        <v>833</v>
      </c>
      <c r="P8" s="204">
        <v>14</v>
      </c>
    </row>
    <row r="9" spans="1:16" ht="21">
      <c r="A9" s="200">
        <v>3</v>
      </c>
      <c r="B9" s="201" t="s">
        <v>834</v>
      </c>
      <c r="C9" s="151"/>
      <c r="D9" s="159"/>
      <c r="E9" s="129"/>
      <c r="F9" s="146"/>
      <c r="G9" s="129"/>
      <c r="H9" s="146"/>
      <c r="I9" s="131"/>
      <c r="J9" s="160"/>
      <c r="K9" s="131"/>
      <c r="L9" s="131"/>
      <c r="M9" s="131"/>
      <c r="N9" s="155"/>
      <c r="O9" s="202"/>
      <c r="P9" s="204"/>
    </row>
    <row r="10" spans="1:16" ht="21">
      <c r="A10" s="200"/>
      <c r="B10" s="201"/>
      <c r="C10" s="128"/>
      <c r="D10" s="129"/>
      <c r="E10" s="129"/>
      <c r="F10" s="146"/>
      <c r="G10" s="145"/>
      <c r="H10" s="146"/>
      <c r="I10" s="161"/>
      <c r="J10" s="153"/>
      <c r="K10" s="131"/>
      <c r="L10" s="131"/>
      <c r="M10" s="132"/>
      <c r="N10" s="133"/>
      <c r="O10" s="202" t="s">
        <v>835</v>
      </c>
      <c r="P10" s="204">
        <v>15</v>
      </c>
    </row>
    <row r="11" spans="1:16" ht="21">
      <c r="A11" s="200">
        <v>4</v>
      </c>
      <c r="B11" s="201" t="s">
        <v>836</v>
      </c>
      <c r="C11" s="151"/>
      <c r="D11" s="152"/>
      <c r="E11" s="152"/>
      <c r="F11" s="146"/>
      <c r="G11" s="162"/>
      <c r="H11" s="146"/>
      <c r="I11" s="161"/>
      <c r="J11" s="153"/>
      <c r="K11" s="131"/>
      <c r="L11" s="160"/>
      <c r="M11" s="131"/>
      <c r="N11" s="155"/>
      <c r="O11" s="202"/>
      <c r="P11" s="204"/>
    </row>
    <row r="12" spans="1:16" ht="21">
      <c r="A12" s="200"/>
      <c r="B12" s="201"/>
      <c r="C12" s="128"/>
      <c r="D12" s="163"/>
      <c r="E12" s="144"/>
      <c r="F12" s="159"/>
      <c r="G12" s="146"/>
      <c r="H12" s="146"/>
      <c r="I12" s="161"/>
      <c r="J12" s="153"/>
      <c r="K12" s="161"/>
      <c r="L12" s="153"/>
      <c r="M12" s="132"/>
      <c r="N12" s="133"/>
      <c r="O12" s="202" t="s">
        <v>837</v>
      </c>
      <c r="P12" s="204">
        <v>16</v>
      </c>
    </row>
    <row r="13" spans="1:16" ht="21">
      <c r="A13" s="200">
        <v>5</v>
      </c>
      <c r="B13" s="201" t="s">
        <v>838</v>
      </c>
      <c r="C13" s="151"/>
      <c r="D13" s="152"/>
      <c r="E13" s="159"/>
      <c r="F13" s="163"/>
      <c r="G13" s="146"/>
      <c r="H13" s="146"/>
      <c r="I13" s="161"/>
      <c r="J13" s="153"/>
      <c r="K13" s="154"/>
      <c r="L13" s="131"/>
      <c r="M13" s="131"/>
      <c r="N13" s="155"/>
      <c r="O13" s="202"/>
      <c r="P13" s="204"/>
    </row>
    <row r="14" spans="1:16" ht="21">
      <c r="A14" s="200"/>
      <c r="B14" s="201"/>
      <c r="C14" s="128"/>
      <c r="D14" s="129"/>
      <c r="E14" s="129"/>
      <c r="F14" s="129"/>
      <c r="G14" s="146"/>
      <c r="H14" s="146"/>
      <c r="I14" s="161"/>
      <c r="J14" s="131"/>
      <c r="K14" s="153"/>
      <c r="L14" s="158"/>
      <c r="M14" s="132"/>
      <c r="N14" s="133"/>
      <c r="O14" s="202" t="s">
        <v>839</v>
      </c>
      <c r="P14" s="204">
        <v>17</v>
      </c>
    </row>
    <row r="15" spans="1:16" ht="24">
      <c r="A15" s="126"/>
      <c r="B15" s="164"/>
      <c r="C15" s="128"/>
      <c r="D15" s="129"/>
      <c r="E15" s="129"/>
      <c r="F15" s="129"/>
      <c r="G15" s="146"/>
      <c r="H15" s="159"/>
      <c r="I15" s="154"/>
      <c r="J15" s="131"/>
      <c r="K15" s="131"/>
      <c r="L15" s="165"/>
      <c r="M15" s="131"/>
      <c r="N15" s="155"/>
      <c r="O15" s="202"/>
      <c r="P15" s="204"/>
    </row>
    <row r="16" spans="1:16" ht="21">
      <c r="A16" s="200">
        <v>6</v>
      </c>
      <c r="B16" s="201" t="s">
        <v>840</v>
      </c>
      <c r="C16" s="151"/>
      <c r="D16" s="152"/>
      <c r="E16" s="152"/>
      <c r="F16" s="129"/>
      <c r="G16" s="146"/>
      <c r="H16" s="166"/>
      <c r="I16" s="167"/>
      <c r="J16" s="131"/>
      <c r="K16" s="131"/>
      <c r="L16" s="132"/>
      <c r="M16" s="132"/>
      <c r="N16" s="133"/>
      <c r="O16" s="202" t="s">
        <v>841</v>
      </c>
      <c r="P16" s="204">
        <v>18</v>
      </c>
    </row>
    <row r="17" spans="1:16" ht="21">
      <c r="A17" s="200"/>
      <c r="B17" s="201"/>
      <c r="C17" s="128"/>
      <c r="D17" s="129"/>
      <c r="E17" s="144"/>
      <c r="F17" s="145"/>
      <c r="G17" s="146"/>
      <c r="H17" s="129"/>
      <c r="I17" s="153"/>
      <c r="J17" s="131"/>
      <c r="K17" s="160"/>
      <c r="L17" s="131"/>
      <c r="M17" s="131"/>
      <c r="N17" s="155"/>
      <c r="O17" s="202"/>
      <c r="P17" s="204"/>
    </row>
    <row r="18" spans="1:16" ht="21">
      <c r="A18" s="200">
        <v>7</v>
      </c>
      <c r="B18" s="201" t="s">
        <v>842</v>
      </c>
      <c r="C18" s="151"/>
      <c r="D18" s="152"/>
      <c r="E18" s="146"/>
      <c r="F18" s="144"/>
      <c r="G18" s="146"/>
      <c r="H18" s="168"/>
      <c r="I18" s="169"/>
      <c r="J18" s="131"/>
      <c r="K18" s="170"/>
      <c r="L18" s="131"/>
      <c r="M18" s="132"/>
      <c r="N18" s="133"/>
      <c r="O18" s="202" t="s">
        <v>843</v>
      </c>
      <c r="P18" s="204">
        <v>19</v>
      </c>
    </row>
    <row r="19" spans="1:16" ht="21">
      <c r="A19" s="200"/>
      <c r="B19" s="201"/>
      <c r="C19" s="128"/>
      <c r="D19" s="144"/>
      <c r="E19" s="157"/>
      <c r="F19" s="146"/>
      <c r="G19" s="146"/>
      <c r="H19" s="129"/>
      <c r="I19" s="153"/>
      <c r="J19" s="131"/>
      <c r="K19" s="161"/>
      <c r="L19" s="141"/>
      <c r="M19" s="142"/>
      <c r="N19" s="143"/>
      <c r="O19" s="202"/>
      <c r="P19" s="204"/>
    </row>
    <row r="20" spans="1:16" ht="21">
      <c r="A20" s="200">
        <v>8</v>
      </c>
      <c r="B20" s="201" t="s">
        <v>844</v>
      </c>
      <c r="C20" s="151"/>
      <c r="D20" s="159"/>
      <c r="E20" s="129"/>
      <c r="F20" s="146"/>
      <c r="G20" s="146"/>
      <c r="H20" s="129"/>
      <c r="I20" s="153"/>
      <c r="J20" s="131"/>
      <c r="K20" s="171"/>
      <c r="L20" s="147"/>
      <c r="M20" s="172"/>
      <c r="N20" s="150"/>
      <c r="O20" s="202" t="s">
        <v>845</v>
      </c>
      <c r="P20" s="204">
        <v>20</v>
      </c>
    </row>
    <row r="21" spans="1:16" ht="21">
      <c r="A21" s="200"/>
      <c r="B21" s="201"/>
      <c r="C21" s="128"/>
      <c r="D21" s="129"/>
      <c r="E21" s="129"/>
      <c r="F21" s="146"/>
      <c r="G21" s="157"/>
      <c r="H21" s="129"/>
      <c r="I21" s="153"/>
      <c r="J21" s="160"/>
      <c r="K21" s="171"/>
      <c r="L21" s="131"/>
      <c r="M21" s="131"/>
      <c r="N21" s="155"/>
      <c r="O21" s="202"/>
      <c r="P21" s="204"/>
    </row>
    <row r="22" spans="1:16" ht="21">
      <c r="A22" s="200">
        <v>9</v>
      </c>
      <c r="B22" s="201" t="s">
        <v>846</v>
      </c>
      <c r="C22" s="151"/>
      <c r="D22" s="152"/>
      <c r="E22" s="129"/>
      <c r="F22" s="146"/>
      <c r="G22" s="173"/>
      <c r="H22" s="129"/>
      <c r="I22" s="131"/>
      <c r="J22" s="131"/>
      <c r="K22" s="171"/>
      <c r="L22" s="131"/>
      <c r="M22" s="132"/>
      <c r="N22" s="133"/>
      <c r="O22" s="202" t="s">
        <v>847</v>
      </c>
      <c r="P22" s="204">
        <v>21</v>
      </c>
    </row>
    <row r="23" spans="1:16" ht="21">
      <c r="A23" s="200"/>
      <c r="B23" s="201"/>
      <c r="C23" s="128"/>
      <c r="D23" s="144"/>
      <c r="E23" s="145"/>
      <c r="F23" s="146"/>
      <c r="G23" s="173"/>
      <c r="H23" s="129"/>
      <c r="I23" s="131"/>
      <c r="J23" s="131"/>
      <c r="K23" s="171"/>
      <c r="L23" s="160"/>
      <c r="M23" s="131"/>
      <c r="N23" s="155"/>
      <c r="O23" s="202"/>
      <c r="P23" s="204"/>
    </row>
    <row r="24" spans="1:16" ht="21">
      <c r="A24" s="200">
        <v>10</v>
      </c>
      <c r="B24" s="201" t="s">
        <v>848</v>
      </c>
      <c r="C24" s="151"/>
      <c r="D24" s="159"/>
      <c r="E24" s="144"/>
      <c r="F24" s="146"/>
      <c r="G24" s="173"/>
      <c r="H24" s="129"/>
      <c r="I24" s="131"/>
      <c r="J24" s="131"/>
      <c r="K24" s="161"/>
      <c r="L24" s="153"/>
      <c r="M24" s="158"/>
      <c r="N24" s="133"/>
      <c r="O24" s="202" t="s">
        <v>849</v>
      </c>
      <c r="P24" s="204">
        <v>22</v>
      </c>
    </row>
    <row r="25" spans="1:16" ht="21">
      <c r="A25" s="200"/>
      <c r="B25" s="201"/>
      <c r="C25" s="128"/>
      <c r="D25" s="129"/>
      <c r="E25" s="146"/>
      <c r="F25" s="157"/>
      <c r="G25" s="173"/>
      <c r="H25" s="129"/>
      <c r="I25" s="131"/>
      <c r="J25" s="131"/>
      <c r="K25" s="154"/>
      <c r="L25" s="131"/>
      <c r="M25" s="131"/>
      <c r="N25" s="155"/>
      <c r="O25" s="202"/>
      <c r="P25" s="204"/>
    </row>
    <row r="26" spans="1:16" ht="21">
      <c r="A26" s="200">
        <v>11</v>
      </c>
      <c r="B26" s="201" t="s">
        <v>850</v>
      </c>
      <c r="C26" s="151"/>
      <c r="D26" s="152"/>
      <c r="E26" s="159"/>
      <c r="F26" s="129"/>
      <c r="G26" s="129"/>
      <c r="H26" s="129"/>
      <c r="I26" s="131"/>
      <c r="J26" s="131"/>
      <c r="K26" s="153"/>
      <c r="L26" s="158"/>
      <c r="M26" s="132"/>
      <c r="N26" s="133"/>
      <c r="O26" s="202" t="s">
        <v>851</v>
      </c>
      <c r="P26" s="204">
        <v>23</v>
      </c>
    </row>
    <row r="27" spans="1:16" ht="21">
      <c r="A27" s="200"/>
      <c r="B27" s="201"/>
      <c r="C27" s="128"/>
      <c r="D27" s="129"/>
      <c r="E27" s="129"/>
      <c r="F27" s="129"/>
      <c r="G27" s="129"/>
      <c r="H27" s="129"/>
      <c r="I27" s="131"/>
      <c r="J27" s="131"/>
      <c r="K27" s="131"/>
      <c r="L27" s="165"/>
      <c r="M27" s="131"/>
      <c r="N27" s="155"/>
      <c r="O27" s="202"/>
      <c r="P27" s="204"/>
    </row>
    <row r="28" spans="1:16" ht="24">
      <c r="A28" s="126"/>
      <c r="B28" s="174"/>
      <c r="C28" s="128"/>
      <c r="D28" s="129"/>
      <c r="E28" s="129"/>
      <c r="F28" s="129"/>
      <c r="G28" s="129"/>
      <c r="H28" s="129"/>
      <c r="I28" s="131"/>
      <c r="J28" s="131"/>
      <c r="K28" s="131"/>
      <c r="L28" s="131"/>
      <c r="M28" s="131"/>
      <c r="N28" s="155"/>
      <c r="O28" s="202"/>
      <c r="P28" s="204"/>
    </row>
    <row r="29" spans="1:16" ht="24">
      <c r="A29" s="126"/>
      <c r="B29" s="174"/>
      <c r="C29" s="128"/>
      <c r="D29" s="129"/>
      <c r="E29" s="129"/>
      <c r="F29" s="129"/>
      <c r="G29" s="129"/>
      <c r="H29" s="129"/>
      <c r="I29" s="131"/>
      <c r="J29" s="131"/>
      <c r="K29" s="131"/>
      <c r="L29" s="131"/>
      <c r="M29" s="131"/>
      <c r="N29" s="155"/>
      <c r="O29" s="202"/>
      <c r="P29" s="204"/>
    </row>
    <row r="30" spans="1:16" ht="24">
      <c r="A30" s="126"/>
      <c r="B30" s="174"/>
      <c r="C30" s="175"/>
      <c r="D30" s="136"/>
      <c r="E30" s="136"/>
      <c r="F30" s="136"/>
      <c r="G30" s="137"/>
      <c r="H30" s="129"/>
      <c r="I30" s="131"/>
      <c r="J30" s="131"/>
      <c r="K30" s="131"/>
      <c r="L30" s="131"/>
      <c r="M30" s="131"/>
      <c r="N30" s="155"/>
      <c r="O30" s="203"/>
      <c r="P30" s="204"/>
    </row>
    <row r="31" spans="1:16" ht="24">
      <c r="A31" s="176"/>
      <c r="B31" s="164"/>
      <c r="C31" s="175"/>
      <c r="D31" s="136"/>
      <c r="E31" s="136"/>
      <c r="F31" s="136"/>
      <c r="G31" s="137"/>
      <c r="H31" s="129"/>
      <c r="I31" s="131"/>
      <c r="J31" s="131"/>
      <c r="K31" s="131"/>
      <c r="L31" s="131"/>
      <c r="M31" s="131"/>
      <c r="N31" s="155"/>
      <c r="O31" s="203"/>
      <c r="P31" s="204"/>
    </row>
    <row r="32" spans="1:16" ht="24">
      <c r="A32" s="176"/>
      <c r="B32" s="164"/>
      <c r="C32" s="175"/>
      <c r="D32" s="136"/>
      <c r="E32" s="136"/>
      <c r="F32" s="136"/>
      <c r="G32" s="137"/>
      <c r="H32" s="129"/>
      <c r="I32" s="131"/>
      <c r="J32" s="131"/>
      <c r="K32" s="131"/>
      <c r="L32" s="131"/>
      <c r="M32" s="131"/>
      <c r="N32" s="155"/>
      <c r="O32" s="127"/>
      <c r="P32" s="126"/>
    </row>
    <row r="33" spans="1:16" ht="24">
      <c r="A33" s="176"/>
      <c r="B33" s="164"/>
      <c r="C33" s="175"/>
      <c r="D33" s="136"/>
      <c r="E33" s="136"/>
      <c r="F33" s="136"/>
      <c r="G33" s="137"/>
      <c r="H33" s="129"/>
      <c r="I33" s="131"/>
      <c r="J33" s="131"/>
      <c r="K33" s="131"/>
      <c r="L33" s="131"/>
      <c r="M33" s="131"/>
      <c r="N33" s="155"/>
      <c r="O33" s="127"/>
      <c r="P33" s="126"/>
    </row>
    <row r="34" spans="1:16" ht="24">
      <c r="A34" s="126"/>
      <c r="B34" s="127"/>
      <c r="C34" s="128"/>
      <c r="D34" s="129"/>
      <c r="E34" s="129"/>
      <c r="F34" s="129"/>
      <c r="G34" s="129"/>
      <c r="H34" s="129"/>
      <c r="I34" s="131"/>
      <c r="J34" s="131"/>
      <c r="K34" s="131"/>
      <c r="L34" s="131"/>
      <c r="M34" s="131"/>
      <c r="N34" s="155"/>
      <c r="O34" s="127"/>
      <c r="P34" s="126"/>
    </row>
    <row r="35" spans="1:16" ht="24">
      <c r="A35" s="126"/>
      <c r="B35" s="127"/>
      <c r="C35" s="128"/>
      <c r="D35" s="129"/>
      <c r="E35" s="129"/>
      <c r="F35" s="129"/>
      <c r="G35" s="129"/>
      <c r="H35" s="129"/>
      <c r="I35" s="131"/>
      <c r="J35" s="131"/>
      <c r="K35" s="131"/>
      <c r="L35" s="131"/>
      <c r="M35" s="131"/>
      <c r="N35" s="155"/>
      <c r="O35" s="177"/>
      <c r="P35" s="178"/>
    </row>
    <row r="36" spans="1:16" ht="24">
      <c r="B36" s="179"/>
      <c r="C36" s="175"/>
      <c r="D36" s="136"/>
      <c r="E36" s="136"/>
      <c r="F36" s="136"/>
      <c r="G36" s="137"/>
      <c r="H36" s="137"/>
      <c r="I36" s="180"/>
      <c r="J36" s="180"/>
      <c r="K36" s="181"/>
      <c r="L36" s="181"/>
      <c r="M36" s="181"/>
      <c r="N36" s="175"/>
      <c r="O36" s="179"/>
      <c r="P36" s="182"/>
    </row>
    <row r="37" spans="1:16" ht="28.5">
      <c r="A37" s="120" t="s">
        <v>852</v>
      </c>
      <c r="B37" s="121"/>
      <c r="C37" s="183"/>
      <c r="D37" s="183"/>
      <c r="E37" s="183"/>
      <c r="F37" s="205" t="s">
        <v>828</v>
      </c>
      <c r="G37" s="205"/>
      <c r="H37" s="205"/>
      <c r="I37" s="205"/>
      <c r="J37" s="205"/>
      <c r="K37" s="205"/>
      <c r="L37" s="183"/>
      <c r="M37" s="121"/>
      <c r="N37" s="125"/>
      <c r="O37" s="179"/>
      <c r="P37" s="182"/>
    </row>
    <row r="38" spans="1:16" ht="24">
      <c r="A38" s="126"/>
      <c r="B38" s="127"/>
      <c r="C38" s="128"/>
      <c r="D38" s="129"/>
      <c r="E38" s="129"/>
      <c r="F38" s="129"/>
      <c r="G38" s="130"/>
      <c r="H38" s="129"/>
      <c r="I38" s="131"/>
      <c r="J38" s="131"/>
      <c r="K38" s="131"/>
      <c r="L38" s="131"/>
      <c r="M38" s="131"/>
      <c r="N38" s="155"/>
      <c r="O38" s="127"/>
      <c r="P38" s="126"/>
    </row>
    <row r="39" spans="1:16" ht="21">
      <c r="A39" s="200">
        <v>1</v>
      </c>
      <c r="B39" s="202" t="s">
        <v>853</v>
      </c>
      <c r="C39" s="134"/>
      <c r="D39" s="135"/>
      <c r="E39" s="136"/>
      <c r="F39" s="136"/>
      <c r="G39" s="137"/>
      <c r="H39" s="138"/>
      <c r="I39" s="139"/>
      <c r="J39" s="140"/>
      <c r="K39" s="142"/>
      <c r="L39" s="149"/>
      <c r="M39" s="149"/>
      <c r="N39" s="150"/>
      <c r="O39" s="202" t="s">
        <v>854</v>
      </c>
      <c r="P39" s="200">
        <v>12</v>
      </c>
    </row>
    <row r="40" spans="1:16" ht="21">
      <c r="A40" s="200"/>
      <c r="B40" s="202"/>
      <c r="C40" s="128"/>
      <c r="D40" s="129"/>
      <c r="E40" s="144"/>
      <c r="F40" s="145"/>
      <c r="G40" s="129"/>
      <c r="H40" s="146"/>
      <c r="I40" s="131"/>
      <c r="J40" s="142"/>
      <c r="K40" s="141"/>
      <c r="L40" s="142"/>
      <c r="M40" s="142"/>
      <c r="N40" s="143"/>
      <c r="O40" s="202"/>
      <c r="P40" s="200"/>
    </row>
    <row r="41" spans="1:16" ht="21" customHeight="1">
      <c r="A41" s="200">
        <v>2</v>
      </c>
      <c r="B41" s="202" t="s">
        <v>855</v>
      </c>
      <c r="C41" s="151"/>
      <c r="D41" s="152"/>
      <c r="E41" s="146"/>
      <c r="F41" s="144"/>
      <c r="G41" s="129"/>
      <c r="H41" s="146"/>
      <c r="I41" s="131"/>
      <c r="J41" s="153"/>
      <c r="K41" s="153"/>
      <c r="L41" s="131"/>
      <c r="M41" s="132"/>
      <c r="N41" s="133"/>
      <c r="O41" s="202" t="s">
        <v>856</v>
      </c>
      <c r="P41" s="200">
        <v>13</v>
      </c>
    </row>
    <row r="42" spans="1:16" ht="21" customHeight="1">
      <c r="A42" s="200"/>
      <c r="B42" s="202"/>
      <c r="C42" s="156"/>
      <c r="D42" s="144"/>
      <c r="E42" s="157"/>
      <c r="F42" s="146"/>
      <c r="G42" s="129"/>
      <c r="H42" s="146"/>
      <c r="I42" s="131"/>
      <c r="J42" s="153"/>
      <c r="K42" s="153"/>
      <c r="L42" s="154"/>
      <c r="M42" s="131"/>
      <c r="N42" s="155"/>
      <c r="O42" s="202"/>
      <c r="P42" s="200"/>
    </row>
    <row r="43" spans="1:16" ht="21" customHeight="1">
      <c r="A43" s="200">
        <v>3</v>
      </c>
      <c r="B43" s="202" t="s">
        <v>857</v>
      </c>
      <c r="C43" s="151"/>
      <c r="D43" s="159"/>
      <c r="E43" s="129"/>
      <c r="F43" s="146"/>
      <c r="G43" s="129"/>
      <c r="H43" s="146"/>
      <c r="I43" s="131"/>
      <c r="J43" s="160"/>
      <c r="K43" s="131"/>
      <c r="L43" s="153"/>
      <c r="M43" s="158"/>
      <c r="N43" s="133"/>
      <c r="O43" s="202" t="s">
        <v>858</v>
      </c>
      <c r="P43" s="200">
        <v>14</v>
      </c>
    </row>
    <row r="44" spans="1:16" ht="21" customHeight="1">
      <c r="A44" s="200"/>
      <c r="B44" s="202"/>
      <c r="C44" s="128"/>
      <c r="D44" s="129"/>
      <c r="E44" s="129"/>
      <c r="F44" s="146"/>
      <c r="G44" s="145"/>
      <c r="H44" s="146"/>
      <c r="I44" s="161"/>
      <c r="J44" s="153"/>
      <c r="K44" s="131"/>
      <c r="L44" s="131"/>
      <c r="M44" s="131"/>
      <c r="N44" s="155"/>
      <c r="O44" s="202"/>
      <c r="P44" s="200"/>
    </row>
    <row r="45" spans="1:16" ht="21">
      <c r="A45" s="200">
        <v>4</v>
      </c>
      <c r="B45" s="202" t="s">
        <v>859</v>
      </c>
      <c r="C45" s="151"/>
      <c r="D45" s="152"/>
      <c r="E45" s="152"/>
      <c r="F45" s="146"/>
      <c r="G45" s="162"/>
      <c r="H45" s="146"/>
      <c r="I45" s="161"/>
      <c r="J45" s="153"/>
      <c r="K45" s="131"/>
      <c r="L45" s="142"/>
      <c r="M45" s="149"/>
      <c r="N45" s="150"/>
      <c r="O45" s="202" t="s">
        <v>860</v>
      </c>
      <c r="P45" s="200">
        <v>15</v>
      </c>
    </row>
    <row r="46" spans="1:16" ht="21">
      <c r="A46" s="200"/>
      <c r="B46" s="202"/>
      <c r="C46" s="128"/>
      <c r="D46" s="163"/>
      <c r="E46" s="144"/>
      <c r="F46" s="159"/>
      <c r="G46" s="146"/>
      <c r="H46" s="146"/>
      <c r="I46" s="161"/>
      <c r="J46" s="153"/>
      <c r="K46" s="131"/>
      <c r="L46" s="160"/>
      <c r="M46" s="131"/>
      <c r="N46" s="155"/>
      <c r="O46" s="202"/>
      <c r="P46" s="200"/>
    </row>
    <row r="47" spans="1:16" ht="21">
      <c r="A47" s="200">
        <v>5</v>
      </c>
      <c r="B47" s="202" t="s">
        <v>861</v>
      </c>
      <c r="C47" s="151"/>
      <c r="D47" s="152"/>
      <c r="E47" s="159"/>
      <c r="F47" s="163"/>
      <c r="G47" s="146"/>
      <c r="H47" s="146"/>
      <c r="I47" s="161"/>
      <c r="J47" s="131"/>
      <c r="K47" s="161"/>
      <c r="L47" s="153"/>
      <c r="M47" s="158"/>
      <c r="N47" s="133"/>
      <c r="O47" s="202" t="s">
        <v>862</v>
      </c>
      <c r="P47" s="200">
        <v>16</v>
      </c>
    </row>
    <row r="48" spans="1:16" ht="21">
      <c r="A48" s="200"/>
      <c r="B48" s="202"/>
      <c r="C48" s="128"/>
      <c r="D48" s="129"/>
      <c r="E48" s="129"/>
      <c r="F48" s="129"/>
      <c r="G48" s="146"/>
      <c r="H48" s="157"/>
      <c r="I48" s="154"/>
      <c r="J48" s="131"/>
      <c r="K48" s="154"/>
      <c r="L48" s="131"/>
      <c r="M48" s="131"/>
      <c r="N48" s="155"/>
      <c r="O48" s="202"/>
      <c r="P48" s="200"/>
    </row>
    <row r="49" spans="1:16" ht="21">
      <c r="A49" s="200">
        <v>6</v>
      </c>
      <c r="B49" s="202" t="s">
        <v>863</v>
      </c>
      <c r="C49" s="151"/>
      <c r="D49" s="152"/>
      <c r="E49" s="152"/>
      <c r="F49" s="129"/>
      <c r="G49" s="146"/>
      <c r="H49" s="166"/>
      <c r="I49" s="167"/>
      <c r="J49" s="131"/>
      <c r="K49" s="131"/>
      <c r="L49" s="158"/>
      <c r="M49" s="132"/>
      <c r="N49" s="133"/>
      <c r="O49" s="202" t="s">
        <v>864</v>
      </c>
      <c r="P49" s="200">
        <v>17</v>
      </c>
    </row>
    <row r="50" spans="1:16" ht="21">
      <c r="A50" s="200"/>
      <c r="B50" s="202"/>
      <c r="C50" s="128"/>
      <c r="D50" s="129"/>
      <c r="E50" s="144"/>
      <c r="F50" s="145"/>
      <c r="G50" s="146"/>
      <c r="H50" s="129"/>
      <c r="I50" s="153"/>
      <c r="J50" s="131"/>
      <c r="K50" s="131"/>
      <c r="L50" s="131"/>
      <c r="M50" s="131"/>
      <c r="N50" s="155"/>
      <c r="O50" s="202"/>
      <c r="P50" s="200"/>
    </row>
    <row r="51" spans="1:16" ht="21">
      <c r="A51" s="200">
        <v>7</v>
      </c>
      <c r="B51" s="201" t="s">
        <v>865</v>
      </c>
      <c r="C51" s="151"/>
      <c r="D51" s="152"/>
      <c r="E51" s="146"/>
      <c r="F51" s="144"/>
      <c r="G51" s="146"/>
      <c r="H51" s="168"/>
      <c r="I51" s="169"/>
      <c r="J51" s="131"/>
      <c r="K51" s="131"/>
      <c r="L51" s="132"/>
      <c r="M51" s="132"/>
      <c r="N51" s="133"/>
      <c r="O51" s="202" t="s">
        <v>866</v>
      </c>
      <c r="P51" s="200">
        <v>18</v>
      </c>
    </row>
    <row r="52" spans="1:16" ht="21">
      <c r="A52" s="200"/>
      <c r="B52" s="201"/>
      <c r="C52" s="128"/>
      <c r="D52" s="144"/>
      <c r="E52" s="157"/>
      <c r="F52" s="146"/>
      <c r="G52" s="146"/>
      <c r="H52" s="129"/>
      <c r="I52" s="153"/>
      <c r="J52" s="131"/>
      <c r="K52" s="131"/>
      <c r="L52" s="184"/>
      <c r="M52" s="131"/>
      <c r="N52" s="155"/>
      <c r="O52" s="202"/>
      <c r="P52" s="200"/>
    </row>
    <row r="53" spans="1:16" ht="21">
      <c r="A53" s="200">
        <v>8</v>
      </c>
      <c r="B53" s="201" t="s">
        <v>867</v>
      </c>
      <c r="C53" s="151"/>
      <c r="D53" s="159"/>
      <c r="E53" s="129"/>
      <c r="F53" s="146"/>
      <c r="G53" s="146"/>
      <c r="H53" s="129"/>
      <c r="I53" s="153"/>
      <c r="J53" s="131"/>
      <c r="K53" s="184"/>
      <c r="L53" s="158"/>
      <c r="M53" s="132"/>
      <c r="N53" s="133"/>
      <c r="O53" s="202" t="s">
        <v>868</v>
      </c>
      <c r="P53" s="200">
        <v>19</v>
      </c>
    </row>
    <row r="54" spans="1:16" ht="21">
      <c r="A54" s="200"/>
      <c r="B54" s="201"/>
      <c r="C54" s="128"/>
      <c r="D54" s="129"/>
      <c r="E54" s="129"/>
      <c r="F54" s="146"/>
      <c r="G54" s="157"/>
      <c r="H54" s="129"/>
      <c r="I54" s="153"/>
      <c r="J54" s="131"/>
      <c r="K54" s="171"/>
      <c r="L54" s="142"/>
      <c r="M54" s="142"/>
      <c r="N54" s="143"/>
      <c r="O54" s="202"/>
      <c r="P54" s="200"/>
    </row>
    <row r="55" spans="1:16" ht="21">
      <c r="A55" s="200">
        <v>9</v>
      </c>
      <c r="B55" s="201" t="s">
        <v>869</v>
      </c>
      <c r="C55" s="151"/>
      <c r="D55" s="152"/>
      <c r="E55" s="129"/>
      <c r="F55" s="146"/>
      <c r="G55" s="173"/>
      <c r="H55" s="129"/>
      <c r="I55" s="153"/>
      <c r="J55" s="171"/>
      <c r="K55" s="171"/>
      <c r="L55" s="142"/>
      <c r="M55" s="149"/>
      <c r="N55" s="150"/>
      <c r="O55" s="202" t="s">
        <v>870</v>
      </c>
      <c r="P55" s="200">
        <v>20</v>
      </c>
    </row>
    <row r="56" spans="1:16" ht="21">
      <c r="A56" s="200"/>
      <c r="B56" s="201"/>
      <c r="C56" s="128"/>
      <c r="D56" s="144"/>
      <c r="E56" s="145"/>
      <c r="F56" s="146"/>
      <c r="G56" s="173"/>
      <c r="H56" s="129"/>
      <c r="I56" s="131"/>
      <c r="J56" s="185"/>
      <c r="K56" s="171"/>
      <c r="L56" s="160"/>
      <c r="M56" s="131"/>
      <c r="N56" s="155"/>
      <c r="O56" s="202"/>
      <c r="P56" s="200"/>
    </row>
    <row r="57" spans="1:16" ht="21">
      <c r="A57" s="200">
        <v>10</v>
      </c>
      <c r="B57" s="201" t="s">
        <v>871</v>
      </c>
      <c r="C57" s="151"/>
      <c r="D57" s="159"/>
      <c r="E57" s="144"/>
      <c r="F57" s="146"/>
      <c r="G57" s="173"/>
      <c r="H57" s="129"/>
      <c r="I57" s="131"/>
      <c r="J57" s="153"/>
      <c r="K57" s="154"/>
      <c r="L57" s="153"/>
      <c r="M57" s="158"/>
      <c r="N57" s="133"/>
      <c r="O57" s="202" t="s">
        <v>872</v>
      </c>
      <c r="P57" s="200">
        <v>21</v>
      </c>
    </row>
    <row r="58" spans="1:16" ht="21">
      <c r="A58" s="200"/>
      <c r="B58" s="201"/>
      <c r="C58" s="128"/>
      <c r="D58" s="129"/>
      <c r="E58" s="146"/>
      <c r="F58" s="157"/>
      <c r="G58" s="173"/>
      <c r="H58" s="129"/>
      <c r="I58" s="131"/>
      <c r="J58" s="131"/>
      <c r="K58" s="185"/>
      <c r="L58" s="131"/>
      <c r="M58" s="131"/>
      <c r="N58" s="155"/>
      <c r="O58" s="202"/>
      <c r="P58" s="200"/>
    </row>
    <row r="59" spans="1:16" ht="21" customHeight="1">
      <c r="A59" s="200">
        <v>11</v>
      </c>
      <c r="B59" s="201" t="s">
        <v>873</v>
      </c>
      <c r="C59" s="151"/>
      <c r="D59" s="152"/>
      <c r="E59" s="159"/>
      <c r="F59" s="129"/>
      <c r="G59" s="129"/>
      <c r="H59" s="129"/>
      <c r="I59" s="131"/>
      <c r="J59" s="131"/>
      <c r="K59" s="131"/>
      <c r="L59" s="158"/>
      <c r="M59" s="132"/>
      <c r="N59" s="133"/>
      <c r="O59" s="202" t="s">
        <v>874</v>
      </c>
      <c r="P59" s="200">
        <v>22</v>
      </c>
    </row>
    <row r="60" spans="1:16" ht="21" customHeight="1">
      <c r="A60" s="200"/>
      <c r="B60" s="201"/>
      <c r="C60" s="128"/>
      <c r="D60" s="129"/>
      <c r="E60" s="129"/>
      <c r="F60" s="129"/>
      <c r="G60" s="129"/>
      <c r="H60" s="129"/>
      <c r="I60" s="131"/>
      <c r="J60" s="131"/>
      <c r="K60" s="131"/>
      <c r="L60" s="131"/>
      <c r="M60" s="131"/>
      <c r="N60" s="155"/>
      <c r="O60" s="202"/>
      <c r="P60" s="200"/>
    </row>
  </sheetData>
  <mergeCells count="97">
    <mergeCell ref="A1:P1"/>
    <mergeCell ref="F3:K3"/>
    <mergeCell ref="O4:O5"/>
    <mergeCell ref="P4:P5"/>
    <mergeCell ref="A5:A6"/>
    <mergeCell ref="B5:B6"/>
    <mergeCell ref="O6:O7"/>
    <mergeCell ref="P6:P7"/>
    <mergeCell ref="A7:A8"/>
    <mergeCell ref="B7:B8"/>
    <mergeCell ref="O8:O9"/>
    <mergeCell ref="P8:P9"/>
    <mergeCell ref="A9:A10"/>
    <mergeCell ref="B9:B10"/>
    <mergeCell ref="O10:O11"/>
    <mergeCell ref="P10:P11"/>
    <mergeCell ref="A11:A12"/>
    <mergeCell ref="B11:B12"/>
    <mergeCell ref="O12:O13"/>
    <mergeCell ref="P12:P13"/>
    <mergeCell ref="A13:A14"/>
    <mergeCell ref="B13:B14"/>
    <mergeCell ref="O14:O15"/>
    <mergeCell ref="P14:P15"/>
    <mergeCell ref="A16:A17"/>
    <mergeCell ref="B16:B17"/>
    <mergeCell ref="O16:O17"/>
    <mergeCell ref="P16:P17"/>
    <mergeCell ref="A18:A19"/>
    <mergeCell ref="B18:B19"/>
    <mergeCell ref="O18:O19"/>
    <mergeCell ref="P18:P19"/>
    <mergeCell ref="A20:A21"/>
    <mergeCell ref="B20:B21"/>
    <mergeCell ref="O20:O21"/>
    <mergeCell ref="P20:P21"/>
    <mergeCell ref="A22:A23"/>
    <mergeCell ref="B22:B23"/>
    <mergeCell ref="O22:O23"/>
    <mergeCell ref="P22:P23"/>
    <mergeCell ref="A24:A25"/>
    <mergeCell ref="B24:B25"/>
    <mergeCell ref="O24:O25"/>
    <mergeCell ref="P24:P25"/>
    <mergeCell ref="A26:A27"/>
    <mergeCell ref="B26:B27"/>
    <mergeCell ref="O26:O27"/>
    <mergeCell ref="P26:P27"/>
    <mergeCell ref="O28:O29"/>
    <mergeCell ref="P28:P29"/>
    <mergeCell ref="O30:O31"/>
    <mergeCell ref="P30:P31"/>
    <mergeCell ref="F37:K37"/>
    <mergeCell ref="A39:A40"/>
    <mergeCell ref="B39:B40"/>
    <mergeCell ref="O39:O40"/>
    <mergeCell ref="P39:P40"/>
    <mergeCell ref="A41:A42"/>
    <mergeCell ref="B41:B42"/>
    <mergeCell ref="O41:O42"/>
    <mergeCell ref="P41:P42"/>
    <mergeCell ref="A43:A44"/>
    <mergeCell ref="B43:B44"/>
    <mergeCell ref="O43:O44"/>
    <mergeCell ref="P43:P44"/>
    <mergeCell ref="A45:A46"/>
    <mergeCell ref="B45:B46"/>
    <mergeCell ref="O45:O46"/>
    <mergeCell ref="P45:P46"/>
    <mergeCell ref="A47:A48"/>
    <mergeCell ref="B47:B48"/>
    <mergeCell ref="O47:O48"/>
    <mergeCell ref="P47:P48"/>
    <mergeCell ref="A49:A50"/>
    <mergeCell ref="B49:B50"/>
    <mergeCell ref="O49:O50"/>
    <mergeCell ref="P49:P50"/>
    <mergeCell ref="A51:A52"/>
    <mergeCell ref="B51:B52"/>
    <mergeCell ref="O51:O52"/>
    <mergeCell ref="P51:P52"/>
    <mergeCell ref="A53:A54"/>
    <mergeCell ref="B53:B54"/>
    <mergeCell ref="O53:O54"/>
    <mergeCell ref="P53:P54"/>
    <mergeCell ref="A55:A56"/>
    <mergeCell ref="B55:B56"/>
    <mergeCell ref="O55:O56"/>
    <mergeCell ref="P55:P56"/>
    <mergeCell ref="A57:A58"/>
    <mergeCell ref="B57:B58"/>
    <mergeCell ref="O57:O58"/>
    <mergeCell ref="P57:P58"/>
    <mergeCell ref="A59:A60"/>
    <mergeCell ref="B59:B60"/>
    <mergeCell ref="O59:O60"/>
    <mergeCell ref="P59:P60"/>
  </mergeCells>
  <phoneticPr fontId="4"/>
  <pageMargins left="0.7" right="0.7" top="0.75" bottom="0.75" header="0.3" footer="0.3"/>
  <pageSetup paperSize="9" scale="5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VW132"/>
  <sheetViews>
    <sheetView view="pageBreakPreview" zoomScaleSheetLayoutView="100" workbookViewId="0">
      <selection activeCell="L5" sqref="L5"/>
    </sheetView>
  </sheetViews>
  <sheetFormatPr defaultRowHeight="13.5"/>
  <cols>
    <col min="1" max="3" width="0.375" style="80" customWidth="1"/>
    <col min="4" max="4" width="3.625" style="81" customWidth="1"/>
    <col min="5" max="5" width="7.625" style="82" customWidth="1"/>
    <col min="6" max="6" width="9.625" style="82" customWidth="1"/>
    <col min="7" max="7" width="1.625" style="83" customWidth="1"/>
    <col min="8" max="12" width="3.625" style="84" customWidth="1"/>
    <col min="13" max="13" width="3.875" style="84" customWidth="1"/>
    <col min="14" max="14" width="3.625" style="84" hidden="1" customWidth="1"/>
    <col min="15" max="15" width="3.625" style="85" hidden="1" customWidth="1"/>
    <col min="16" max="16" width="3.875" style="85" customWidth="1"/>
    <col min="17" max="21" width="3.625" style="85" customWidth="1"/>
    <col min="22" max="22" width="1.625" style="83" customWidth="1"/>
    <col min="23" max="23" width="7.625" style="82" customWidth="1"/>
    <col min="24" max="24" width="9.625" style="82" customWidth="1"/>
    <col min="25" max="25" width="3.625" style="80" customWidth="1"/>
    <col min="26" max="256" width="9" style="80" customWidth="1"/>
    <col min="257" max="259" width="0.375" style="80" customWidth="1"/>
    <col min="260" max="260" width="3.625" style="80" customWidth="1"/>
    <col min="261" max="261" width="7.625" style="80" customWidth="1"/>
    <col min="262" max="262" width="9.625" style="80" customWidth="1"/>
    <col min="263" max="263" width="1.625" style="80" customWidth="1"/>
    <col min="264" max="268" width="3.625" style="80" customWidth="1"/>
    <col min="269" max="269" width="3.875" style="80" customWidth="1"/>
    <col min="270" max="271" width="9" style="80" hidden="1" customWidth="1"/>
    <col min="272" max="272" width="3.875" style="80" customWidth="1"/>
    <col min="273" max="277" width="3.625" style="80" customWidth="1"/>
    <col min="278" max="278" width="1.625" style="80" customWidth="1"/>
    <col min="279" max="279" width="7.625" style="80" customWidth="1"/>
    <col min="280" max="280" width="9.625" style="80" customWidth="1"/>
    <col min="281" max="281" width="3.625" style="80" customWidth="1"/>
    <col min="282" max="512" width="9" style="80" customWidth="1"/>
    <col min="513" max="515" width="0.375" style="80" customWidth="1"/>
    <col min="516" max="516" width="3.625" style="80" customWidth="1"/>
    <col min="517" max="517" width="7.625" style="80" customWidth="1"/>
    <col min="518" max="518" width="9.625" style="80" customWidth="1"/>
    <col min="519" max="519" width="1.625" style="80" customWidth="1"/>
    <col min="520" max="524" width="3.625" style="80" customWidth="1"/>
    <col min="525" max="525" width="3.875" style="80" customWidth="1"/>
    <col min="526" max="527" width="9" style="80" hidden="1" customWidth="1"/>
    <col min="528" max="528" width="3.875" style="80" customWidth="1"/>
    <col min="529" max="533" width="3.625" style="80" customWidth="1"/>
    <col min="534" max="534" width="1.625" style="80" customWidth="1"/>
    <col min="535" max="535" width="7.625" style="80" customWidth="1"/>
    <col min="536" max="536" width="9.625" style="80" customWidth="1"/>
    <col min="537" max="537" width="3.625" style="80" customWidth="1"/>
    <col min="538" max="768" width="9" style="80" customWidth="1"/>
    <col min="769" max="771" width="0.375" style="80" customWidth="1"/>
    <col min="772" max="772" width="3.625" style="80" customWidth="1"/>
    <col min="773" max="773" width="7.625" style="80" customWidth="1"/>
    <col min="774" max="774" width="9.625" style="80" customWidth="1"/>
    <col min="775" max="775" width="1.625" style="80" customWidth="1"/>
    <col min="776" max="780" width="3.625" style="80" customWidth="1"/>
    <col min="781" max="781" width="3.875" style="80" customWidth="1"/>
    <col min="782" max="783" width="9" style="80" hidden="1" customWidth="1"/>
    <col min="784" max="784" width="3.875" style="80" customWidth="1"/>
    <col min="785" max="789" width="3.625" style="80" customWidth="1"/>
    <col min="790" max="790" width="1.625" style="80" customWidth="1"/>
    <col min="791" max="791" width="7.625" style="80" customWidth="1"/>
    <col min="792" max="792" width="9.625" style="80" customWidth="1"/>
    <col min="793" max="793" width="3.625" style="80" customWidth="1"/>
    <col min="794" max="1024" width="9" style="80" customWidth="1"/>
    <col min="1025" max="1027" width="0.375" style="80" customWidth="1"/>
    <col min="1028" max="1028" width="3.625" style="80" customWidth="1"/>
    <col min="1029" max="1029" width="7.625" style="80" customWidth="1"/>
    <col min="1030" max="1030" width="9.625" style="80" customWidth="1"/>
    <col min="1031" max="1031" width="1.625" style="80" customWidth="1"/>
    <col min="1032" max="1036" width="3.625" style="80" customWidth="1"/>
    <col min="1037" max="1037" width="3.875" style="80" customWidth="1"/>
    <col min="1038" max="1039" width="9" style="80" hidden="1" customWidth="1"/>
    <col min="1040" max="1040" width="3.875" style="80" customWidth="1"/>
    <col min="1041" max="1045" width="3.625" style="80" customWidth="1"/>
    <col min="1046" max="1046" width="1.625" style="80" customWidth="1"/>
    <col min="1047" max="1047" width="7.625" style="80" customWidth="1"/>
    <col min="1048" max="1048" width="9.625" style="80" customWidth="1"/>
    <col min="1049" max="1049" width="3.625" style="80" customWidth="1"/>
    <col min="1050" max="1280" width="9" style="80" customWidth="1"/>
    <col min="1281" max="1283" width="0.375" style="80" customWidth="1"/>
    <col min="1284" max="1284" width="3.625" style="80" customWidth="1"/>
    <col min="1285" max="1285" width="7.625" style="80" customWidth="1"/>
    <col min="1286" max="1286" width="9.625" style="80" customWidth="1"/>
    <col min="1287" max="1287" width="1.625" style="80" customWidth="1"/>
    <col min="1288" max="1292" width="3.625" style="80" customWidth="1"/>
    <col min="1293" max="1293" width="3.875" style="80" customWidth="1"/>
    <col min="1294" max="1295" width="9" style="80" hidden="1" customWidth="1"/>
    <col min="1296" max="1296" width="3.875" style="80" customWidth="1"/>
    <col min="1297" max="1301" width="3.625" style="80" customWidth="1"/>
    <col min="1302" max="1302" width="1.625" style="80" customWidth="1"/>
    <col min="1303" max="1303" width="7.625" style="80" customWidth="1"/>
    <col min="1304" max="1304" width="9.625" style="80" customWidth="1"/>
    <col min="1305" max="1305" width="3.625" style="80" customWidth="1"/>
    <col min="1306" max="1536" width="9" style="80" customWidth="1"/>
    <col min="1537" max="1539" width="0.375" style="80" customWidth="1"/>
    <col min="1540" max="1540" width="3.625" style="80" customWidth="1"/>
    <col min="1541" max="1541" width="7.625" style="80" customWidth="1"/>
    <col min="1542" max="1542" width="9.625" style="80" customWidth="1"/>
    <col min="1543" max="1543" width="1.625" style="80" customWidth="1"/>
    <col min="1544" max="1548" width="3.625" style="80" customWidth="1"/>
    <col min="1549" max="1549" width="3.875" style="80" customWidth="1"/>
    <col min="1550" max="1551" width="9" style="80" hidden="1" customWidth="1"/>
    <col min="1552" max="1552" width="3.875" style="80" customWidth="1"/>
    <col min="1553" max="1557" width="3.625" style="80" customWidth="1"/>
    <col min="1558" max="1558" width="1.625" style="80" customWidth="1"/>
    <col min="1559" max="1559" width="7.625" style="80" customWidth="1"/>
    <col min="1560" max="1560" width="9.625" style="80" customWidth="1"/>
    <col min="1561" max="1561" width="3.625" style="80" customWidth="1"/>
    <col min="1562" max="1792" width="9" style="80" customWidth="1"/>
    <col min="1793" max="1795" width="0.375" style="80" customWidth="1"/>
    <col min="1796" max="1796" width="3.625" style="80" customWidth="1"/>
    <col min="1797" max="1797" width="7.625" style="80" customWidth="1"/>
    <col min="1798" max="1798" width="9.625" style="80" customWidth="1"/>
    <col min="1799" max="1799" width="1.625" style="80" customWidth="1"/>
    <col min="1800" max="1804" width="3.625" style="80" customWidth="1"/>
    <col min="1805" max="1805" width="3.875" style="80" customWidth="1"/>
    <col min="1806" max="1807" width="9" style="80" hidden="1" customWidth="1"/>
    <col min="1808" max="1808" width="3.875" style="80" customWidth="1"/>
    <col min="1809" max="1813" width="3.625" style="80" customWidth="1"/>
    <col min="1814" max="1814" width="1.625" style="80" customWidth="1"/>
    <col min="1815" max="1815" width="7.625" style="80" customWidth="1"/>
    <col min="1816" max="1816" width="9.625" style="80" customWidth="1"/>
    <col min="1817" max="1817" width="3.625" style="80" customWidth="1"/>
    <col min="1818" max="2048" width="9" style="80" customWidth="1"/>
    <col min="2049" max="2051" width="0.375" style="80" customWidth="1"/>
    <col min="2052" max="2052" width="3.625" style="80" customWidth="1"/>
    <col min="2053" max="2053" width="7.625" style="80" customWidth="1"/>
    <col min="2054" max="2054" width="9.625" style="80" customWidth="1"/>
    <col min="2055" max="2055" width="1.625" style="80" customWidth="1"/>
    <col min="2056" max="2060" width="3.625" style="80" customWidth="1"/>
    <col min="2061" max="2061" width="3.875" style="80" customWidth="1"/>
    <col min="2062" max="2063" width="9" style="80" hidden="1" customWidth="1"/>
    <col min="2064" max="2064" width="3.875" style="80" customWidth="1"/>
    <col min="2065" max="2069" width="3.625" style="80" customWidth="1"/>
    <col min="2070" max="2070" width="1.625" style="80" customWidth="1"/>
    <col min="2071" max="2071" width="7.625" style="80" customWidth="1"/>
    <col min="2072" max="2072" width="9.625" style="80" customWidth="1"/>
    <col min="2073" max="2073" width="3.625" style="80" customWidth="1"/>
    <col min="2074" max="2304" width="9" style="80" customWidth="1"/>
    <col min="2305" max="2307" width="0.375" style="80" customWidth="1"/>
    <col min="2308" max="2308" width="3.625" style="80" customWidth="1"/>
    <col min="2309" max="2309" width="7.625" style="80" customWidth="1"/>
    <col min="2310" max="2310" width="9.625" style="80" customWidth="1"/>
    <col min="2311" max="2311" width="1.625" style="80" customWidth="1"/>
    <col min="2312" max="2316" width="3.625" style="80" customWidth="1"/>
    <col min="2317" max="2317" width="3.875" style="80" customWidth="1"/>
    <col min="2318" max="2319" width="9" style="80" hidden="1" customWidth="1"/>
    <col min="2320" max="2320" width="3.875" style="80" customWidth="1"/>
    <col min="2321" max="2325" width="3.625" style="80" customWidth="1"/>
    <col min="2326" max="2326" width="1.625" style="80" customWidth="1"/>
    <col min="2327" max="2327" width="7.625" style="80" customWidth="1"/>
    <col min="2328" max="2328" width="9.625" style="80" customWidth="1"/>
    <col min="2329" max="2329" width="3.625" style="80" customWidth="1"/>
    <col min="2330" max="2560" width="9" style="80" customWidth="1"/>
    <col min="2561" max="2563" width="0.375" style="80" customWidth="1"/>
    <col min="2564" max="2564" width="3.625" style="80" customWidth="1"/>
    <col min="2565" max="2565" width="7.625" style="80" customWidth="1"/>
    <col min="2566" max="2566" width="9.625" style="80" customWidth="1"/>
    <col min="2567" max="2567" width="1.625" style="80" customWidth="1"/>
    <col min="2568" max="2572" width="3.625" style="80" customWidth="1"/>
    <col min="2573" max="2573" width="3.875" style="80" customWidth="1"/>
    <col min="2574" max="2575" width="9" style="80" hidden="1" customWidth="1"/>
    <col min="2576" max="2576" width="3.875" style="80" customWidth="1"/>
    <col min="2577" max="2581" width="3.625" style="80" customWidth="1"/>
    <col min="2582" max="2582" width="1.625" style="80" customWidth="1"/>
    <col min="2583" max="2583" width="7.625" style="80" customWidth="1"/>
    <col min="2584" max="2584" width="9.625" style="80" customWidth="1"/>
    <col min="2585" max="2585" width="3.625" style="80" customWidth="1"/>
    <col min="2586" max="2816" width="9" style="80" customWidth="1"/>
    <col min="2817" max="2819" width="0.375" style="80" customWidth="1"/>
    <col min="2820" max="2820" width="3.625" style="80" customWidth="1"/>
    <col min="2821" max="2821" width="7.625" style="80" customWidth="1"/>
    <col min="2822" max="2822" width="9.625" style="80" customWidth="1"/>
    <col min="2823" max="2823" width="1.625" style="80" customWidth="1"/>
    <col min="2824" max="2828" width="3.625" style="80" customWidth="1"/>
    <col min="2829" max="2829" width="3.875" style="80" customWidth="1"/>
    <col min="2830" max="2831" width="9" style="80" hidden="1" customWidth="1"/>
    <col min="2832" max="2832" width="3.875" style="80" customWidth="1"/>
    <col min="2833" max="2837" width="3.625" style="80" customWidth="1"/>
    <col min="2838" max="2838" width="1.625" style="80" customWidth="1"/>
    <col min="2839" max="2839" width="7.625" style="80" customWidth="1"/>
    <col min="2840" max="2840" width="9.625" style="80" customWidth="1"/>
    <col min="2841" max="2841" width="3.625" style="80" customWidth="1"/>
    <col min="2842" max="3072" width="9" style="80" customWidth="1"/>
    <col min="3073" max="3075" width="0.375" style="80" customWidth="1"/>
    <col min="3076" max="3076" width="3.625" style="80" customWidth="1"/>
    <col min="3077" max="3077" width="7.625" style="80" customWidth="1"/>
    <col min="3078" max="3078" width="9.625" style="80" customWidth="1"/>
    <col min="3079" max="3079" width="1.625" style="80" customWidth="1"/>
    <col min="3080" max="3084" width="3.625" style="80" customWidth="1"/>
    <col min="3085" max="3085" width="3.875" style="80" customWidth="1"/>
    <col min="3086" max="3087" width="9" style="80" hidden="1" customWidth="1"/>
    <col min="3088" max="3088" width="3.875" style="80" customWidth="1"/>
    <col min="3089" max="3093" width="3.625" style="80" customWidth="1"/>
    <col min="3094" max="3094" width="1.625" style="80" customWidth="1"/>
    <col min="3095" max="3095" width="7.625" style="80" customWidth="1"/>
    <col min="3096" max="3096" width="9.625" style="80" customWidth="1"/>
    <col min="3097" max="3097" width="3.625" style="80" customWidth="1"/>
    <col min="3098" max="3328" width="9" style="80" customWidth="1"/>
    <col min="3329" max="3331" width="0.375" style="80" customWidth="1"/>
    <col min="3332" max="3332" width="3.625" style="80" customWidth="1"/>
    <col min="3333" max="3333" width="7.625" style="80" customWidth="1"/>
    <col min="3334" max="3334" width="9.625" style="80" customWidth="1"/>
    <col min="3335" max="3335" width="1.625" style="80" customWidth="1"/>
    <col min="3336" max="3340" width="3.625" style="80" customWidth="1"/>
    <col min="3341" max="3341" width="3.875" style="80" customWidth="1"/>
    <col min="3342" max="3343" width="9" style="80" hidden="1" customWidth="1"/>
    <col min="3344" max="3344" width="3.875" style="80" customWidth="1"/>
    <col min="3345" max="3349" width="3.625" style="80" customWidth="1"/>
    <col min="3350" max="3350" width="1.625" style="80" customWidth="1"/>
    <col min="3351" max="3351" width="7.625" style="80" customWidth="1"/>
    <col min="3352" max="3352" width="9.625" style="80" customWidth="1"/>
    <col min="3353" max="3353" width="3.625" style="80" customWidth="1"/>
    <col min="3354" max="3584" width="9" style="80" customWidth="1"/>
    <col min="3585" max="3587" width="0.375" style="80" customWidth="1"/>
    <col min="3588" max="3588" width="3.625" style="80" customWidth="1"/>
    <col min="3589" max="3589" width="7.625" style="80" customWidth="1"/>
    <col min="3590" max="3590" width="9.625" style="80" customWidth="1"/>
    <col min="3591" max="3591" width="1.625" style="80" customWidth="1"/>
    <col min="3592" max="3596" width="3.625" style="80" customWidth="1"/>
    <col min="3597" max="3597" width="3.875" style="80" customWidth="1"/>
    <col min="3598" max="3599" width="9" style="80" hidden="1" customWidth="1"/>
    <col min="3600" max="3600" width="3.875" style="80" customWidth="1"/>
    <col min="3601" max="3605" width="3.625" style="80" customWidth="1"/>
    <col min="3606" max="3606" width="1.625" style="80" customWidth="1"/>
    <col min="3607" max="3607" width="7.625" style="80" customWidth="1"/>
    <col min="3608" max="3608" width="9.625" style="80" customWidth="1"/>
    <col min="3609" max="3609" width="3.625" style="80" customWidth="1"/>
    <col min="3610" max="3840" width="9" style="80" customWidth="1"/>
    <col min="3841" max="3843" width="0.375" style="80" customWidth="1"/>
    <col min="3844" max="3844" width="3.625" style="80" customWidth="1"/>
    <col min="3845" max="3845" width="7.625" style="80" customWidth="1"/>
    <col min="3846" max="3846" width="9.625" style="80" customWidth="1"/>
    <col min="3847" max="3847" width="1.625" style="80" customWidth="1"/>
    <col min="3848" max="3852" width="3.625" style="80" customWidth="1"/>
    <col min="3853" max="3853" width="3.875" style="80" customWidth="1"/>
    <col min="3854" max="3855" width="9" style="80" hidden="1" customWidth="1"/>
    <col min="3856" max="3856" width="3.875" style="80" customWidth="1"/>
    <col min="3857" max="3861" width="3.625" style="80" customWidth="1"/>
    <col min="3862" max="3862" width="1.625" style="80" customWidth="1"/>
    <col min="3863" max="3863" width="7.625" style="80" customWidth="1"/>
    <col min="3864" max="3864" width="9.625" style="80" customWidth="1"/>
    <col min="3865" max="3865" width="3.625" style="80" customWidth="1"/>
    <col min="3866" max="4096" width="9" style="80" customWidth="1"/>
    <col min="4097" max="4099" width="0.375" style="80" customWidth="1"/>
    <col min="4100" max="4100" width="3.625" style="80" customWidth="1"/>
    <col min="4101" max="4101" width="7.625" style="80" customWidth="1"/>
    <col min="4102" max="4102" width="9.625" style="80" customWidth="1"/>
    <col min="4103" max="4103" width="1.625" style="80" customWidth="1"/>
    <col min="4104" max="4108" width="3.625" style="80" customWidth="1"/>
    <col min="4109" max="4109" width="3.875" style="80" customWidth="1"/>
    <col min="4110" max="4111" width="9" style="80" hidden="1" customWidth="1"/>
    <col min="4112" max="4112" width="3.875" style="80" customWidth="1"/>
    <col min="4113" max="4117" width="3.625" style="80" customWidth="1"/>
    <col min="4118" max="4118" width="1.625" style="80" customWidth="1"/>
    <col min="4119" max="4119" width="7.625" style="80" customWidth="1"/>
    <col min="4120" max="4120" width="9.625" style="80" customWidth="1"/>
    <col min="4121" max="4121" width="3.625" style="80" customWidth="1"/>
    <col min="4122" max="4352" width="9" style="80" customWidth="1"/>
    <col min="4353" max="4355" width="0.375" style="80" customWidth="1"/>
    <col min="4356" max="4356" width="3.625" style="80" customWidth="1"/>
    <col min="4357" max="4357" width="7.625" style="80" customWidth="1"/>
    <col min="4358" max="4358" width="9.625" style="80" customWidth="1"/>
    <col min="4359" max="4359" width="1.625" style="80" customWidth="1"/>
    <col min="4360" max="4364" width="3.625" style="80" customWidth="1"/>
    <col min="4365" max="4365" width="3.875" style="80" customWidth="1"/>
    <col min="4366" max="4367" width="9" style="80" hidden="1" customWidth="1"/>
    <col min="4368" max="4368" width="3.875" style="80" customWidth="1"/>
    <col min="4369" max="4373" width="3.625" style="80" customWidth="1"/>
    <col min="4374" max="4374" width="1.625" style="80" customWidth="1"/>
    <col min="4375" max="4375" width="7.625" style="80" customWidth="1"/>
    <col min="4376" max="4376" width="9.625" style="80" customWidth="1"/>
    <col min="4377" max="4377" width="3.625" style="80" customWidth="1"/>
    <col min="4378" max="4608" width="9" style="80" customWidth="1"/>
    <col min="4609" max="4611" width="0.375" style="80" customWidth="1"/>
    <col min="4612" max="4612" width="3.625" style="80" customWidth="1"/>
    <col min="4613" max="4613" width="7.625" style="80" customWidth="1"/>
    <col min="4614" max="4614" width="9.625" style="80" customWidth="1"/>
    <col min="4615" max="4615" width="1.625" style="80" customWidth="1"/>
    <col min="4616" max="4620" width="3.625" style="80" customWidth="1"/>
    <col min="4621" max="4621" width="3.875" style="80" customWidth="1"/>
    <col min="4622" max="4623" width="9" style="80" hidden="1" customWidth="1"/>
    <col min="4624" max="4624" width="3.875" style="80" customWidth="1"/>
    <col min="4625" max="4629" width="3.625" style="80" customWidth="1"/>
    <col min="4630" max="4630" width="1.625" style="80" customWidth="1"/>
    <col min="4631" max="4631" width="7.625" style="80" customWidth="1"/>
    <col min="4632" max="4632" width="9.625" style="80" customWidth="1"/>
    <col min="4633" max="4633" width="3.625" style="80" customWidth="1"/>
    <col min="4634" max="4864" width="9" style="80" customWidth="1"/>
    <col min="4865" max="4867" width="0.375" style="80" customWidth="1"/>
    <col min="4868" max="4868" width="3.625" style="80" customWidth="1"/>
    <col min="4869" max="4869" width="7.625" style="80" customWidth="1"/>
    <col min="4870" max="4870" width="9.625" style="80" customWidth="1"/>
    <col min="4871" max="4871" width="1.625" style="80" customWidth="1"/>
    <col min="4872" max="4876" width="3.625" style="80" customWidth="1"/>
    <col min="4877" max="4877" width="3.875" style="80" customWidth="1"/>
    <col min="4878" max="4879" width="9" style="80" hidden="1" customWidth="1"/>
    <col min="4880" max="4880" width="3.875" style="80" customWidth="1"/>
    <col min="4881" max="4885" width="3.625" style="80" customWidth="1"/>
    <col min="4886" max="4886" width="1.625" style="80" customWidth="1"/>
    <col min="4887" max="4887" width="7.625" style="80" customWidth="1"/>
    <col min="4888" max="4888" width="9.625" style="80" customWidth="1"/>
    <col min="4889" max="4889" width="3.625" style="80" customWidth="1"/>
    <col min="4890" max="5120" width="9" style="80" customWidth="1"/>
    <col min="5121" max="5123" width="0.375" style="80" customWidth="1"/>
    <col min="5124" max="5124" width="3.625" style="80" customWidth="1"/>
    <col min="5125" max="5125" width="7.625" style="80" customWidth="1"/>
    <col min="5126" max="5126" width="9.625" style="80" customWidth="1"/>
    <col min="5127" max="5127" width="1.625" style="80" customWidth="1"/>
    <col min="5128" max="5132" width="3.625" style="80" customWidth="1"/>
    <col min="5133" max="5133" width="3.875" style="80" customWidth="1"/>
    <col min="5134" max="5135" width="9" style="80" hidden="1" customWidth="1"/>
    <col min="5136" max="5136" width="3.875" style="80" customWidth="1"/>
    <col min="5137" max="5141" width="3.625" style="80" customWidth="1"/>
    <col min="5142" max="5142" width="1.625" style="80" customWidth="1"/>
    <col min="5143" max="5143" width="7.625" style="80" customWidth="1"/>
    <col min="5144" max="5144" width="9.625" style="80" customWidth="1"/>
    <col min="5145" max="5145" width="3.625" style="80" customWidth="1"/>
    <col min="5146" max="5376" width="9" style="80" customWidth="1"/>
    <col min="5377" max="5379" width="0.375" style="80" customWidth="1"/>
    <col min="5380" max="5380" width="3.625" style="80" customWidth="1"/>
    <col min="5381" max="5381" width="7.625" style="80" customWidth="1"/>
    <col min="5382" max="5382" width="9.625" style="80" customWidth="1"/>
    <col min="5383" max="5383" width="1.625" style="80" customWidth="1"/>
    <col min="5384" max="5388" width="3.625" style="80" customWidth="1"/>
    <col min="5389" max="5389" width="3.875" style="80" customWidth="1"/>
    <col min="5390" max="5391" width="9" style="80" hidden="1" customWidth="1"/>
    <col min="5392" max="5392" width="3.875" style="80" customWidth="1"/>
    <col min="5393" max="5397" width="3.625" style="80" customWidth="1"/>
    <col min="5398" max="5398" width="1.625" style="80" customWidth="1"/>
    <col min="5399" max="5399" width="7.625" style="80" customWidth="1"/>
    <col min="5400" max="5400" width="9.625" style="80" customWidth="1"/>
    <col min="5401" max="5401" width="3.625" style="80" customWidth="1"/>
    <col min="5402" max="5632" width="9" style="80" customWidth="1"/>
    <col min="5633" max="5635" width="0.375" style="80" customWidth="1"/>
    <col min="5636" max="5636" width="3.625" style="80" customWidth="1"/>
    <col min="5637" max="5637" width="7.625" style="80" customWidth="1"/>
    <col min="5638" max="5638" width="9.625" style="80" customWidth="1"/>
    <col min="5639" max="5639" width="1.625" style="80" customWidth="1"/>
    <col min="5640" max="5644" width="3.625" style="80" customWidth="1"/>
    <col min="5645" max="5645" width="3.875" style="80" customWidth="1"/>
    <col min="5646" max="5647" width="9" style="80" hidden="1" customWidth="1"/>
    <col min="5648" max="5648" width="3.875" style="80" customWidth="1"/>
    <col min="5649" max="5653" width="3.625" style="80" customWidth="1"/>
    <col min="5654" max="5654" width="1.625" style="80" customWidth="1"/>
    <col min="5655" max="5655" width="7.625" style="80" customWidth="1"/>
    <col min="5656" max="5656" width="9.625" style="80" customWidth="1"/>
    <col min="5657" max="5657" width="3.625" style="80" customWidth="1"/>
    <col min="5658" max="5888" width="9" style="80" customWidth="1"/>
    <col min="5889" max="5891" width="0.375" style="80" customWidth="1"/>
    <col min="5892" max="5892" width="3.625" style="80" customWidth="1"/>
    <col min="5893" max="5893" width="7.625" style="80" customWidth="1"/>
    <col min="5894" max="5894" width="9.625" style="80" customWidth="1"/>
    <col min="5895" max="5895" width="1.625" style="80" customWidth="1"/>
    <col min="5896" max="5900" width="3.625" style="80" customWidth="1"/>
    <col min="5901" max="5901" width="3.875" style="80" customWidth="1"/>
    <col min="5902" max="5903" width="9" style="80" hidden="1" customWidth="1"/>
    <col min="5904" max="5904" width="3.875" style="80" customWidth="1"/>
    <col min="5905" max="5909" width="3.625" style="80" customWidth="1"/>
    <col min="5910" max="5910" width="1.625" style="80" customWidth="1"/>
    <col min="5911" max="5911" width="7.625" style="80" customWidth="1"/>
    <col min="5912" max="5912" width="9.625" style="80" customWidth="1"/>
    <col min="5913" max="5913" width="3.625" style="80" customWidth="1"/>
    <col min="5914" max="6144" width="9" style="80" customWidth="1"/>
    <col min="6145" max="6147" width="0.375" style="80" customWidth="1"/>
    <col min="6148" max="6148" width="3.625" style="80" customWidth="1"/>
    <col min="6149" max="6149" width="7.625" style="80" customWidth="1"/>
    <col min="6150" max="6150" width="9.625" style="80" customWidth="1"/>
    <col min="6151" max="6151" width="1.625" style="80" customWidth="1"/>
    <col min="6152" max="6156" width="3.625" style="80" customWidth="1"/>
    <col min="6157" max="6157" width="3.875" style="80" customWidth="1"/>
    <col min="6158" max="6159" width="9" style="80" hidden="1" customWidth="1"/>
    <col min="6160" max="6160" width="3.875" style="80" customWidth="1"/>
    <col min="6161" max="6165" width="3.625" style="80" customWidth="1"/>
    <col min="6166" max="6166" width="1.625" style="80" customWidth="1"/>
    <col min="6167" max="6167" width="7.625" style="80" customWidth="1"/>
    <col min="6168" max="6168" width="9.625" style="80" customWidth="1"/>
    <col min="6169" max="6169" width="3.625" style="80" customWidth="1"/>
    <col min="6170" max="6400" width="9" style="80" customWidth="1"/>
    <col min="6401" max="6403" width="0.375" style="80" customWidth="1"/>
    <col min="6404" max="6404" width="3.625" style="80" customWidth="1"/>
    <col min="6405" max="6405" width="7.625" style="80" customWidth="1"/>
    <col min="6406" max="6406" width="9.625" style="80" customWidth="1"/>
    <col min="6407" max="6407" width="1.625" style="80" customWidth="1"/>
    <col min="6408" max="6412" width="3.625" style="80" customWidth="1"/>
    <col min="6413" max="6413" width="3.875" style="80" customWidth="1"/>
    <col min="6414" max="6415" width="9" style="80" hidden="1" customWidth="1"/>
    <col min="6416" max="6416" width="3.875" style="80" customWidth="1"/>
    <col min="6417" max="6421" width="3.625" style="80" customWidth="1"/>
    <col min="6422" max="6422" width="1.625" style="80" customWidth="1"/>
    <col min="6423" max="6423" width="7.625" style="80" customWidth="1"/>
    <col min="6424" max="6424" width="9.625" style="80" customWidth="1"/>
    <col min="6425" max="6425" width="3.625" style="80" customWidth="1"/>
    <col min="6426" max="6656" width="9" style="80" customWidth="1"/>
    <col min="6657" max="6659" width="0.375" style="80" customWidth="1"/>
    <col min="6660" max="6660" width="3.625" style="80" customWidth="1"/>
    <col min="6661" max="6661" width="7.625" style="80" customWidth="1"/>
    <col min="6662" max="6662" width="9.625" style="80" customWidth="1"/>
    <col min="6663" max="6663" width="1.625" style="80" customWidth="1"/>
    <col min="6664" max="6668" width="3.625" style="80" customWidth="1"/>
    <col min="6669" max="6669" width="3.875" style="80" customWidth="1"/>
    <col min="6670" max="6671" width="9" style="80" hidden="1" customWidth="1"/>
    <col min="6672" max="6672" width="3.875" style="80" customWidth="1"/>
    <col min="6673" max="6677" width="3.625" style="80" customWidth="1"/>
    <col min="6678" max="6678" width="1.625" style="80" customWidth="1"/>
    <col min="6679" max="6679" width="7.625" style="80" customWidth="1"/>
    <col min="6680" max="6680" width="9.625" style="80" customWidth="1"/>
    <col min="6681" max="6681" width="3.625" style="80" customWidth="1"/>
    <col min="6682" max="6912" width="9" style="80" customWidth="1"/>
    <col min="6913" max="6915" width="0.375" style="80" customWidth="1"/>
    <col min="6916" max="6916" width="3.625" style="80" customWidth="1"/>
    <col min="6917" max="6917" width="7.625" style="80" customWidth="1"/>
    <col min="6918" max="6918" width="9.625" style="80" customWidth="1"/>
    <col min="6919" max="6919" width="1.625" style="80" customWidth="1"/>
    <col min="6920" max="6924" width="3.625" style="80" customWidth="1"/>
    <col min="6925" max="6925" width="3.875" style="80" customWidth="1"/>
    <col min="6926" max="6927" width="9" style="80" hidden="1" customWidth="1"/>
    <col min="6928" max="6928" width="3.875" style="80" customWidth="1"/>
    <col min="6929" max="6933" width="3.625" style="80" customWidth="1"/>
    <col min="6934" max="6934" width="1.625" style="80" customWidth="1"/>
    <col min="6935" max="6935" width="7.625" style="80" customWidth="1"/>
    <col min="6936" max="6936" width="9.625" style="80" customWidth="1"/>
    <col min="6937" max="6937" width="3.625" style="80" customWidth="1"/>
    <col min="6938" max="7168" width="9" style="80" customWidth="1"/>
    <col min="7169" max="7171" width="0.375" style="80" customWidth="1"/>
    <col min="7172" max="7172" width="3.625" style="80" customWidth="1"/>
    <col min="7173" max="7173" width="7.625" style="80" customWidth="1"/>
    <col min="7174" max="7174" width="9.625" style="80" customWidth="1"/>
    <col min="7175" max="7175" width="1.625" style="80" customWidth="1"/>
    <col min="7176" max="7180" width="3.625" style="80" customWidth="1"/>
    <col min="7181" max="7181" width="3.875" style="80" customWidth="1"/>
    <col min="7182" max="7183" width="9" style="80" hidden="1" customWidth="1"/>
    <col min="7184" max="7184" width="3.875" style="80" customWidth="1"/>
    <col min="7185" max="7189" width="3.625" style="80" customWidth="1"/>
    <col min="7190" max="7190" width="1.625" style="80" customWidth="1"/>
    <col min="7191" max="7191" width="7.625" style="80" customWidth="1"/>
    <col min="7192" max="7192" width="9.625" style="80" customWidth="1"/>
    <col min="7193" max="7193" width="3.625" style="80" customWidth="1"/>
    <col min="7194" max="7424" width="9" style="80" customWidth="1"/>
    <col min="7425" max="7427" width="0.375" style="80" customWidth="1"/>
    <col min="7428" max="7428" width="3.625" style="80" customWidth="1"/>
    <col min="7429" max="7429" width="7.625" style="80" customWidth="1"/>
    <col min="7430" max="7430" width="9.625" style="80" customWidth="1"/>
    <col min="7431" max="7431" width="1.625" style="80" customWidth="1"/>
    <col min="7432" max="7436" width="3.625" style="80" customWidth="1"/>
    <col min="7437" max="7437" width="3.875" style="80" customWidth="1"/>
    <col min="7438" max="7439" width="9" style="80" hidden="1" customWidth="1"/>
    <col min="7440" max="7440" width="3.875" style="80" customWidth="1"/>
    <col min="7441" max="7445" width="3.625" style="80" customWidth="1"/>
    <col min="7446" max="7446" width="1.625" style="80" customWidth="1"/>
    <col min="7447" max="7447" width="7.625" style="80" customWidth="1"/>
    <col min="7448" max="7448" width="9.625" style="80" customWidth="1"/>
    <col min="7449" max="7449" width="3.625" style="80" customWidth="1"/>
    <col min="7450" max="7680" width="9" style="80" customWidth="1"/>
    <col min="7681" max="7683" width="0.375" style="80" customWidth="1"/>
    <col min="7684" max="7684" width="3.625" style="80" customWidth="1"/>
    <col min="7685" max="7685" width="7.625" style="80" customWidth="1"/>
    <col min="7686" max="7686" width="9.625" style="80" customWidth="1"/>
    <col min="7687" max="7687" width="1.625" style="80" customWidth="1"/>
    <col min="7688" max="7692" width="3.625" style="80" customWidth="1"/>
    <col min="7693" max="7693" width="3.875" style="80" customWidth="1"/>
    <col min="7694" max="7695" width="9" style="80" hidden="1" customWidth="1"/>
    <col min="7696" max="7696" width="3.875" style="80" customWidth="1"/>
    <col min="7697" max="7701" width="3.625" style="80" customWidth="1"/>
    <col min="7702" max="7702" width="1.625" style="80" customWidth="1"/>
    <col min="7703" max="7703" width="7.625" style="80" customWidth="1"/>
    <col min="7704" max="7704" width="9.625" style="80" customWidth="1"/>
    <col min="7705" max="7705" width="3.625" style="80" customWidth="1"/>
    <col min="7706" max="7936" width="9" style="80" customWidth="1"/>
    <col min="7937" max="7939" width="0.375" style="80" customWidth="1"/>
    <col min="7940" max="7940" width="3.625" style="80" customWidth="1"/>
    <col min="7941" max="7941" width="7.625" style="80" customWidth="1"/>
    <col min="7942" max="7942" width="9.625" style="80" customWidth="1"/>
    <col min="7943" max="7943" width="1.625" style="80" customWidth="1"/>
    <col min="7944" max="7948" width="3.625" style="80" customWidth="1"/>
    <col min="7949" max="7949" width="3.875" style="80" customWidth="1"/>
    <col min="7950" max="7951" width="9" style="80" hidden="1" customWidth="1"/>
    <col min="7952" max="7952" width="3.875" style="80" customWidth="1"/>
    <col min="7953" max="7957" width="3.625" style="80" customWidth="1"/>
    <col min="7958" max="7958" width="1.625" style="80" customWidth="1"/>
    <col min="7959" max="7959" width="7.625" style="80" customWidth="1"/>
    <col min="7960" max="7960" width="9.625" style="80" customWidth="1"/>
    <col min="7961" max="7961" width="3.625" style="80" customWidth="1"/>
    <col min="7962" max="8192" width="9" style="80" customWidth="1"/>
    <col min="8193" max="8195" width="0.375" style="80" customWidth="1"/>
    <col min="8196" max="8196" width="3.625" style="80" customWidth="1"/>
    <col min="8197" max="8197" width="7.625" style="80" customWidth="1"/>
    <col min="8198" max="8198" width="9.625" style="80" customWidth="1"/>
    <col min="8199" max="8199" width="1.625" style="80" customWidth="1"/>
    <col min="8200" max="8204" width="3.625" style="80" customWidth="1"/>
    <col min="8205" max="8205" width="3.875" style="80" customWidth="1"/>
    <col min="8206" max="8207" width="9" style="80" hidden="1" customWidth="1"/>
    <col min="8208" max="8208" width="3.875" style="80" customWidth="1"/>
    <col min="8209" max="8213" width="3.625" style="80" customWidth="1"/>
    <col min="8214" max="8214" width="1.625" style="80" customWidth="1"/>
    <col min="8215" max="8215" width="7.625" style="80" customWidth="1"/>
    <col min="8216" max="8216" width="9.625" style="80" customWidth="1"/>
    <col min="8217" max="8217" width="3.625" style="80" customWidth="1"/>
    <col min="8218" max="8448" width="9" style="80" customWidth="1"/>
    <col min="8449" max="8451" width="0.375" style="80" customWidth="1"/>
    <col min="8452" max="8452" width="3.625" style="80" customWidth="1"/>
    <col min="8453" max="8453" width="7.625" style="80" customWidth="1"/>
    <col min="8454" max="8454" width="9.625" style="80" customWidth="1"/>
    <col min="8455" max="8455" width="1.625" style="80" customWidth="1"/>
    <col min="8456" max="8460" width="3.625" style="80" customWidth="1"/>
    <col min="8461" max="8461" width="3.875" style="80" customWidth="1"/>
    <col min="8462" max="8463" width="9" style="80" hidden="1" customWidth="1"/>
    <col min="8464" max="8464" width="3.875" style="80" customWidth="1"/>
    <col min="8465" max="8469" width="3.625" style="80" customWidth="1"/>
    <col min="8470" max="8470" width="1.625" style="80" customWidth="1"/>
    <col min="8471" max="8471" width="7.625" style="80" customWidth="1"/>
    <col min="8472" max="8472" width="9.625" style="80" customWidth="1"/>
    <col min="8473" max="8473" width="3.625" style="80" customWidth="1"/>
    <col min="8474" max="8704" width="9" style="80" customWidth="1"/>
    <col min="8705" max="8707" width="0.375" style="80" customWidth="1"/>
    <col min="8708" max="8708" width="3.625" style="80" customWidth="1"/>
    <col min="8709" max="8709" width="7.625" style="80" customWidth="1"/>
    <col min="8710" max="8710" width="9.625" style="80" customWidth="1"/>
    <col min="8711" max="8711" width="1.625" style="80" customWidth="1"/>
    <col min="8712" max="8716" width="3.625" style="80" customWidth="1"/>
    <col min="8717" max="8717" width="3.875" style="80" customWidth="1"/>
    <col min="8718" max="8719" width="9" style="80" hidden="1" customWidth="1"/>
    <col min="8720" max="8720" width="3.875" style="80" customWidth="1"/>
    <col min="8721" max="8725" width="3.625" style="80" customWidth="1"/>
    <col min="8726" max="8726" width="1.625" style="80" customWidth="1"/>
    <col min="8727" max="8727" width="7.625" style="80" customWidth="1"/>
    <col min="8728" max="8728" width="9.625" style="80" customWidth="1"/>
    <col min="8729" max="8729" width="3.625" style="80" customWidth="1"/>
    <col min="8730" max="8960" width="9" style="80" customWidth="1"/>
    <col min="8961" max="8963" width="0.375" style="80" customWidth="1"/>
    <col min="8964" max="8964" width="3.625" style="80" customWidth="1"/>
    <col min="8965" max="8965" width="7.625" style="80" customWidth="1"/>
    <col min="8966" max="8966" width="9.625" style="80" customWidth="1"/>
    <col min="8967" max="8967" width="1.625" style="80" customWidth="1"/>
    <col min="8968" max="8972" width="3.625" style="80" customWidth="1"/>
    <col min="8973" max="8973" width="3.875" style="80" customWidth="1"/>
    <col min="8974" max="8975" width="9" style="80" hidden="1" customWidth="1"/>
    <col min="8976" max="8976" width="3.875" style="80" customWidth="1"/>
    <col min="8977" max="8981" width="3.625" style="80" customWidth="1"/>
    <col min="8982" max="8982" width="1.625" style="80" customWidth="1"/>
    <col min="8983" max="8983" width="7.625" style="80" customWidth="1"/>
    <col min="8984" max="8984" width="9.625" style="80" customWidth="1"/>
    <col min="8985" max="8985" width="3.625" style="80" customWidth="1"/>
    <col min="8986" max="9216" width="9" style="80" customWidth="1"/>
    <col min="9217" max="9219" width="0.375" style="80" customWidth="1"/>
    <col min="9220" max="9220" width="3.625" style="80" customWidth="1"/>
    <col min="9221" max="9221" width="7.625" style="80" customWidth="1"/>
    <col min="9222" max="9222" width="9.625" style="80" customWidth="1"/>
    <col min="9223" max="9223" width="1.625" style="80" customWidth="1"/>
    <col min="9224" max="9228" width="3.625" style="80" customWidth="1"/>
    <col min="9229" max="9229" width="3.875" style="80" customWidth="1"/>
    <col min="9230" max="9231" width="9" style="80" hidden="1" customWidth="1"/>
    <col min="9232" max="9232" width="3.875" style="80" customWidth="1"/>
    <col min="9233" max="9237" width="3.625" style="80" customWidth="1"/>
    <col min="9238" max="9238" width="1.625" style="80" customWidth="1"/>
    <col min="9239" max="9239" width="7.625" style="80" customWidth="1"/>
    <col min="9240" max="9240" width="9.625" style="80" customWidth="1"/>
    <col min="9241" max="9241" width="3.625" style="80" customWidth="1"/>
    <col min="9242" max="9472" width="9" style="80" customWidth="1"/>
    <col min="9473" max="9475" width="0.375" style="80" customWidth="1"/>
    <col min="9476" max="9476" width="3.625" style="80" customWidth="1"/>
    <col min="9477" max="9477" width="7.625" style="80" customWidth="1"/>
    <col min="9478" max="9478" width="9.625" style="80" customWidth="1"/>
    <col min="9479" max="9479" width="1.625" style="80" customWidth="1"/>
    <col min="9480" max="9484" width="3.625" style="80" customWidth="1"/>
    <col min="9485" max="9485" width="3.875" style="80" customWidth="1"/>
    <col min="9486" max="9487" width="9" style="80" hidden="1" customWidth="1"/>
    <col min="9488" max="9488" width="3.875" style="80" customWidth="1"/>
    <col min="9489" max="9493" width="3.625" style="80" customWidth="1"/>
    <col min="9494" max="9494" width="1.625" style="80" customWidth="1"/>
    <col min="9495" max="9495" width="7.625" style="80" customWidth="1"/>
    <col min="9496" max="9496" width="9.625" style="80" customWidth="1"/>
    <col min="9497" max="9497" width="3.625" style="80" customWidth="1"/>
    <col min="9498" max="9728" width="9" style="80" customWidth="1"/>
    <col min="9729" max="9731" width="0.375" style="80" customWidth="1"/>
    <col min="9732" max="9732" width="3.625" style="80" customWidth="1"/>
    <col min="9733" max="9733" width="7.625" style="80" customWidth="1"/>
    <col min="9734" max="9734" width="9.625" style="80" customWidth="1"/>
    <col min="9735" max="9735" width="1.625" style="80" customWidth="1"/>
    <col min="9736" max="9740" width="3.625" style="80" customWidth="1"/>
    <col min="9741" max="9741" width="3.875" style="80" customWidth="1"/>
    <col min="9742" max="9743" width="9" style="80" hidden="1" customWidth="1"/>
    <col min="9744" max="9744" width="3.875" style="80" customWidth="1"/>
    <col min="9745" max="9749" width="3.625" style="80" customWidth="1"/>
    <col min="9750" max="9750" width="1.625" style="80" customWidth="1"/>
    <col min="9751" max="9751" width="7.625" style="80" customWidth="1"/>
    <col min="9752" max="9752" width="9.625" style="80" customWidth="1"/>
    <col min="9753" max="9753" width="3.625" style="80" customWidth="1"/>
    <col min="9754" max="9984" width="9" style="80" customWidth="1"/>
    <col min="9985" max="9987" width="0.375" style="80" customWidth="1"/>
    <col min="9988" max="9988" width="3.625" style="80" customWidth="1"/>
    <col min="9989" max="9989" width="7.625" style="80" customWidth="1"/>
    <col min="9990" max="9990" width="9.625" style="80" customWidth="1"/>
    <col min="9991" max="9991" width="1.625" style="80" customWidth="1"/>
    <col min="9992" max="9996" width="3.625" style="80" customWidth="1"/>
    <col min="9997" max="9997" width="3.875" style="80" customWidth="1"/>
    <col min="9998" max="9999" width="9" style="80" hidden="1" customWidth="1"/>
    <col min="10000" max="10000" width="3.875" style="80" customWidth="1"/>
    <col min="10001" max="10005" width="3.625" style="80" customWidth="1"/>
    <col min="10006" max="10006" width="1.625" style="80" customWidth="1"/>
    <col min="10007" max="10007" width="7.625" style="80" customWidth="1"/>
    <col min="10008" max="10008" width="9.625" style="80" customWidth="1"/>
    <col min="10009" max="10009" width="3.625" style="80" customWidth="1"/>
    <col min="10010" max="10240" width="9" style="80" customWidth="1"/>
    <col min="10241" max="10243" width="0.375" style="80" customWidth="1"/>
    <col min="10244" max="10244" width="3.625" style="80" customWidth="1"/>
    <col min="10245" max="10245" width="7.625" style="80" customWidth="1"/>
    <col min="10246" max="10246" width="9.625" style="80" customWidth="1"/>
    <col min="10247" max="10247" width="1.625" style="80" customWidth="1"/>
    <col min="10248" max="10252" width="3.625" style="80" customWidth="1"/>
    <col min="10253" max="10253" width="3.875" style="80" customWidth="1"/>
    <col min="10254" max="10255" width="9" style="80" hidden="1" customWidth="1"/>
    <col min="10256" max="10256" width="3.875" style="80" customWidth="1"/>
    <col min="10257" max="10261" width="3.625" style="80" customWidth="1"/>
    <col min="10262" max="10262" width="1.625" style="80" customWidth="1"/>
    <col min="10263" max="10263" width="7.625" style="80" customWidth="1"/>
    <col min="10264" max="10264" width="9.625" style="80" customWidth="1"/>
    <col min="10265" max="10265" width="3.625" style="80" customWidth="1"/>
    <col min="10266" max="10496" width="9" style="80" customWidth="1"/>
    <col min="10497" max="10499" width="0.375" style="80" customWidth="1"/>
    <col min="10500" max="10500" width="3.625" style="80" customWidth="1"/>
    <col min="10501" max="10501" width="7.625" style="80" customWidth="1"/>
    <col min="10502" max="10502" width="9.625" style="80" customWidth="1"/>
    <col min="10503" max="10503" width="1.625" style="80" customWidth="1"/>
    <col min="10504" max="10508" width="3.625" style="80" customWidth="1"/>
    <col min="10509" max="10509" width="3.875" style="80" customWidth="1"/>
    <col min="10510" max="10511" width="9" style="80" hidden="1" customWidth="1"/>
    <col min="10512" max="10512" width="3.875" style="80" customWidth="1"/>
    <col min="10513" max="10517" width="3.625" style="80" customWidth="1"/>
    <col min="10518" max="10518" width="1.625" style="80" customWidth="1"/>
    <col min="10519" max="10519" width="7.625" style="80" customWidth="1"/>
    <col min="10520" max="10520" width="9.625" style="80" customWidth="1"/>
    <col min="10521" max="10521" width="3.625" style="80" customWidth="1"/>
    <col min="10522" max="10752" width="9" style="80" customWidth="1"/>
    <col min="10753" max="10755" width="0.375" style="80" customWidth="1"/>
    <col min="10756" max="10756" width="3.625" style="80" customWidth="1"/>
    <col min="10757" max="10757" width="7.625" style="80" customWidth="1"/>
    <col min="10758" max="10758" width="9.625" style="80" customWidth="1"/>
    <col min="10759" max="10759" width="1.625" style="80" customWidth="1"/>
    <col min="10760" max="10764" width="3.625" style="80" customWidth="1"/>
    <col min="10765" max="10765" width="3.875" style="80" customWidth="1"/>
    <col min="10766" max="10767" width="9" style="80" hidden="1" customWidth="1"/>
    <col min="10768" max="10768" width="3.875" style="80" customWidth="1"/>
    <col min="10769" max="10773" width="3.625" style="80" customWidth="1"/>
    <col min="10774" max="10774" width="1.625" style="80" customWidth="1"/>
    <col min="10775" max="10775" width="7.625" style="80" customWidth="1"/>
    <col min="10776" max="10776" width="9.625" style="80" customWidth="1"/>
    <col min="10777" max="10777" width="3.625" style="80" customWidth="1"/>
    <col min="10778" max="11008" width="9" style="80" customWidth="1"/>
    <col min="11009" max="11011" width="0.375" style="80" customWidth="1"/>
    <col min="11012" max="11012" width="3.625" style="80" customWidth="1"/>
    <col min="11013" max="11013" width="7.625" style="80" customWidth="1"/>
    <col min="11014" max="11014" width="9.625" style="80" customWidth="1"/>
    <col min="11015" max="11015" width="1.625" style="80" customWidth="1"/>
    <col min="11016" max="11020" width="3.625" style="80" customWidth="1"/>
    <col min="11021" max="11021" width="3.875" style="80" customWidth="1"/>
    <col min="11022" max="11023" width="9" style="80" hidden="1" customWidth="1"/>
    <col min="11024" max="11024" width="3.875" style="80" customWidth="1"/>
    <col min="11025" max="11029" width="3.625" style="80" customWidth="1"/>
    <col min="11030" max="11030" width="1.625" style="80" customWidth="1"/>
    <col min="11031" max="11031" width="7.625" style="80" customWidth="1"/>
    <col min="11032" max="11032" width="9.625" style="80" customWidth="1"/>
    <col min="11033" max="11033" width="3.625" style="80" customWidth="1"/>
    <col min="11034" max="11264" width="9" style="80" customWidth="1"/>
    <col min="11265" max="11267" width="0.375" style="80" customWidth="1"/>
    <col min="11268" max="11268" width="3.625" style="80" customWidth="1"/>
    <col min="11269" max="11269" width="7.625" style="80" customWidth="1"/>
    <col min="11270" max="11270" width="9.625" style="80" customWidth="1"/>
    <col min="11271" max="11271" width="1.625" style="80" customWidth="1"/>
    <col min="11272" max="11276" width="3.625" style="80" customWidth="1"/>
    <col min="11277" max="11277" width="3.875" style="80" customWidth="1"/>
    <col min="11278" max="11279" width="9" style="80" hidden="1" customWidth="1"/>
    <col min="11280" max="11280" width="3.875" style="80" customWidth="1"/>
    <col min="11281" max="11285" width="3.625" style="80" customWidth="1"/>
    <col min="11286" max="11286" width="1.625" style="80" customWidth="1"/>
    <col min="11287" max="11287" width="7.625" style="80" customWidth="1"/>
    <col min="11288" max="11288" width="9.625" style="80" customWidth="1"/>
    <col min="11289" max="11289" width="3.625" style="80" customWidth="1"/>
    <col min="11290" max="11520" width="9" style="80" customWidth="1"/>
    <col min="11521" max="11523" width="0.375" style="80" customWidth="1"/>
    <col min="11524" max="11524" width="3.625" style="80" customWidth="1"/>
    <col min="11525" max="11525" width="7.625" style="80" customWidth="1"/>
    <col min="11526" max="11526" width="9.625" style="80" customWidth="1"/>
    <col min="11527" max="11527" width="1.625" style="80" customWidth="1"/>
    <col min="11528" max="11532" width="3.625" style="80" customWidth="1"/>
    <col min="11533" max="11533" width="3.875" style="80" customWidth="1"/>
    <col min="11534" max="11535" width="9" style="80" hidden="1" customWidth="1"/>
    <col min="11536" max="11536" width="3.875" style="80" customWidth="1"/>
    <col min="11537" max="11541" width="3.625" style="80" customWidth="1"/>
    <col min="11542" max="11542" width="1.625" style="80" customWidth="1"/>
    <col min="11543" max="11543" width="7.625" style="80" customWidth="1"/>
    <col min="11544" max="11544" width="9.625" style="80" customWidth="1"/>
    <col min="11545" max="11545" width="3.625" style="80" customWidth="1"/>
    <col min="11546" max="11776" width="9" style="80" customWidth="1"/>
    <col min="11777" max="11779" width="0.375" style="80" customWidth="1"/>
    <col min="11780" max="11780" width="3.625" style="80" customWidth="1"/>
    <col min="11781" max="11781" width="7.625" style="80" customWidth="1"/>
    <col min="11782" max="11782" width="9.625" style="80" customWidth="1"/>
    <col min="11783" max="11783" width="1.625" style="80" customWidth="1"/>
    <col min="11784" max="11788" width="3.625" style="80" customWidth="1"/>
    <col min="11789" max="11789" width="3.875" style="80" customWidth="1"/>
    <col min="11790" max="11791" width="9" style="80" hidden="1" customWidth="1"/>
    <col min="11792" max="11792" width="3.875" style="80" customWidth="1"/>
    <col min="11793" max="11797" width="3.625" style="80" customWidth="1"/>
    <col min="11798" max="11798" width="1.625" style="80" customWidth="1"/>
    <col min="11799" max="11799" width="7.625" style="80" customWidth="1"/>
    <col min="11800" max="11800" width="9.625" style="80" customWidth="1"/>
    <col min="11801" max="11801" width="3.625" style="80" customWidth="1"/>
    <col min="11802" max="12032" width="9" style="80" customWidth="1"/>
    <col min="12033" max="12035" width="0.375" style="80" customWidth="1"/>
    <col min="12036" max="12036" width="3.625" style="80" customWidth="1"/>
    <col min="12037" max="12037" width="7.625" style="80" customWidth="1"/>
    <col min="12038" max="12038" width="9.625" style="80" customWidth="1"/>
    <col min="12039" max="12039" width="1.625" style="80" customWidth="1"/>
    <col min="12040" max="12044" width="3.625" style="80" customWidth="1"/>
    <col min="12045" max="12045" width="3.875" style="80" customWidth="1"/>
    <col min="12046" max="12047" width="9" style="80" hidden="1" customWidth="1"/>
    <col min="12048" max="12048" width="3.875" style="80" customWidth="1"/>
    <col min="12049" max="12053" width="3.625" style="80" customWidth="1"/>
    <col min="12054" max="12054" width="1.625" style="80" customWidth="1"/>
    <col min="12055" max="12055" width="7.625" style="80" customWidth="1"/>
    <col min="12056" max="12056" width="9.625" style="80" customWidth="1"/>
    <col min="12057" max="12057" width="3.625" style="80" customWidth="1"/>
    <col min="12058" max="12288" width="9" style="80" customWidth="1"/>
    <col min="12289" max="12291" width="0.375" style="80" customWidth="1"/>
    <col min="12292" max="12292" width="3.625" style="80" customWidth="1"/>
    <col min="12293" max="12293" width="7.625" style="80" customWidth="1"/>
    <col min="12294" max="12294" width="9.625" style="80" customWidth="1"/>
    <col min="12295" max="12295" width="1.625" style="80" customWidth="1"/>
    <col min="12296" max="12300" width="3.625" style="80" customWidth="1"/>
    <col min="12301" max="12301" width="3.875" style="80" customWidth="1"/>
    <col min="12302" max="12303" width="9" style="80" hidden="1" customWidth="1"/>
    <col min="12304" max="12304" width="3.875" style="80" customWidth="1"/>
    <col min="12305" max="12309" width="3.625" style="80" customWidth="1"/>
    <col min="12310" max="12310" width="1.625" style="80" customWidth="1"/>
    <col min="12311" max="12311" width="7.625" style="80" customWidth="1"/>
    <col min="12312" max="12312" width="9.625" style="80" customWidth="1"/>
    <col min="12313" max="12313" width="3.625" style="80" customWidth="1"/>
    <col min="12314" max="12544" width="9" style="80" customWidth="1"/>
    <col min="12545" max="12547" width="0.375" style="80" customWidth="1"/>
    <col min="12548" max="12548" width="3.625" style="80" customWidth="1"/>
    <col min="12549" max="12549" width="7.625" style="80" customWidth="1"/>
    <col min="12550" max="12550" width="9.625" style="80" customWidth="1"/>
    <col min="12551" max="12551" width="1.625" style="80" customWidth="1"/>
    <col min="12552" max="12556" width="3.625" style="80" customWidth="1"/>
    <col min="12557" max="12557" width="3.875" style="80" customWidth="1"/>
    <col min="12558" max="12559" width="9" style="80" hidden="1" customWidth="1"/>
    <col min="12560" max="12560" width="3.875" style="80" customWidth="1"/>
    <col min="12561" max="12565" width="3.625" style="80" customWidth="1"/>
    <col min="12566" max="12566" width="1.625" style="80" customWidth="1"/>
    <col min="12567" max="12567" width="7.625" style="80" customWidth="1"/>
    <col min="12568" max="12568" width="9.625" style="80" customWidth="1"/>
    <col min="12569" max="12569" width="3.625" style="80" customWidth="1"/>
    <col min="12570" max="12800" width="9" style="80" customWidth="1"/>
    <col min="12801" max="12803" width="0.375" style="80" customWidth="1"/>
    <col min="12804" max="12804" width="3.625" style="80" customWidth="1"/>
    <col min="12805" max="12805" width="7.625" style="80" customWidth="1"/>
    <col min="12806" max="12806" width="9.625" style="80" customWidth="1"/>
    <col min="12807" max="12807" width="1.625" style="80" customWidth="1"/>
    <col min="12808" max="12812" width="3.625" style="80" customWidth="1"/>
    <col min="12813" max="12813" width="3.875" style="80" customWidth="1"/>
    <col min="12814" max="12815" width="9" style="80" hidden="1" customWidth="1"/>
    <col min="12816" max="12816" width="3.875" style="80" customWidth="1"/>
    <col min="12817" max="12821" width="3.625" style="80" customWidth="1"/>
    <col min="12822" max="12822" width="1.625" style="80" customWidth="1"/>
    <col min="12823" max="12823" width="7.625" style="80" customWidth="1"/>
    <col min="12824" max="12824" width="9.625" style="80" customWidth="1"/>
    <col min="12825" max="12825" width="3.625" style="80" customWidth="1"/>
    <col min="12826" max="13056" width="9" style="80" customWidth="1"/>
    <col min="13057" max="13059" width="0.375" style="80" customWidth="1"/>
    <col min="13060" max="13060" width="3.625" style="80" customWidth="1"/>
    <col min="13061" max="13061" width="7.625" style="80" customWidth="1"/>
    <col min="13062" max="13062" width="9.625" style="80" customWidth="1"/>
    <col min="13063" max="13063" width="1.625" style="80" customWidth="1"/>
    <col min="13064" max="13068" width="3.625" style="80" customWidth="1"/>
    <col min="13069" max="13069" width="3.875" style="80" customWidth="1"/>
    <col min="13070" max="13071" width="9" style="80" hidden="1" customWidth="1"/>
    <col min="13072" max="13072" width="3.875" style="80" customWidth="1"/>
    <col min="13073" max="13077" width="3.625" style="80" customWidth="1"/>
    <col min="13078" max="13078" width="1.625" style="80" customWidth="1"/>
    <col min="13079" max="13079" width="7.625" style="80" customWidth="1"/>
    <col min="13080" max="13080" width="9.625" style="80" customWidth="1"/>
    <col min="13081" max="13081" width="3.625" style="80" customWidth="1"/>
    <col min="13082" max="13312" width="9" style="80" customWidth="1"/>
    <col min="13313" max="13315" width="0.375" style="80" customWidth="1"/>
    <col min="13316" max="13316" width="3.625" style="80" customWidth="1"/>
    <col min="13317" max="13317" width="7.625" style="80" customWidth="1"/>
    <col min="13318" max="13318" width="9.625" style="80" customWidth="1"/>
    <col min="13319" max="13319" width="1.625" style="80" customWidth="1"/>
    <col min="13320" max="13324" width="3.625" style="80" customWidth="1"/>
    <col min="13325" max="13325" width="3.875" style="80" customWidth="1"/>
    <col min="13326" max="13327" width="9" style="80" hidden="1" customWidth="1"/>
    <col min="13328" max="13328" width="3.875" style="80" customWidth="1"/>
    <col min="13329" max="13333" width="3.625" style="80" customWidth="1"/>
    <col min="13334" max="13334" width="1.625" style="80" customWidth="1"/>
    <col min="13335" max="13335" width="7.625" style="80" customWidth="1"/>
    <col min="13336" max="13336" width="9.625" style="80" customWidth="1"/>
    <col min="13337" max="13337" width="3.625" style="80" customWidth="1"/>
    <col min="13338" max="13568" width="9" style="80" customWidth="1"/>
    <col min="13569" max="13571" width="0.375" style="80" customWidth="1"/>
    <col min="13572" max="13572" width="3.625" style="80" customWidth="1"/>
    <col min="13573" max="13573" width="7.625" style="80" customWidth="1"/>
    <col min="13574" max="13574" width="9.625" style="80" customWidth="1"/>
    <col min="13575" max="13575" width="1.625" style="80" customWidth="1"/>
    <col min="13576" max="13580" width="3.625" style="80" customWidth="1"/>
    <col min="13581" max="13581" width="3.875" style="80" customWidth="1"/>
    <col min="13582" max="13583" width="9" style="80" hidden="1" customWidth="1"/>
    <col min="13584" max="13584" width="3.875" style="80" customWidth="1"/>
    <col min="13585" max="13589" width="3.625" style="80" customWidth="1"/>
    <col min="13590" max="13590" width="1.625" style="80" customWidth="1"/>
    <col min="13591" max="13591" width="7.625" style="80" customWidth="1"/>
    <col min="13592" max="13592" width="9.625" style="80" customWidth="1"/>
    <col min="13593" max="13593" width="3.625" style="80" customWidth="1"/>
    <col min="13594" max="13824" width="9" style="80" customWidth="1"/>
    <col min="13825" max="13827" width="0.375" style="80" customWidth="1"/>
    <col min="13828" max="13828" width="3.625" style="80" customWidth="1"/>
    <col min="13829" max="13829" width="7.625" style="80" customWidth="1"/>
    <col min="13830" max="13830" width="9.625" style="80" customWidth="1"/>
    <col min="13831" max="13831" width="1.625" style="80" customWidth="1"/>
    <col min="13832" max="13836" width="3.625" style="80" customWidth="1"/>
    <col min="13837" max="13837" width="3.875" style="80" customWidth="1"/>
    <col min="13838" max="13839" width="9" style="80" hidden="1" customWidth="1"/>
    <col min="13840" max="13840" width="3.875" style="80" customWidth="1"/>
    <col min="13841" max="13845" width="3.625" style="80" customWidth="1"/>
    <col min="13846" max="13846" width="1.625" style="80" customWidth="1"/>
    <col min="13847" max="13847" width="7.625" style="80" customWidth="1"/>
    <col min="13848" max="13848" width="9.625" style="80" customWidth="1"/>
    <col min="13849" max="13849" width="3.625" style="80" customWidth="1"/>
    <col min="13850" max="14080" width="9" style="80" customWidth="1"/>
    <col min="14081" max="14083" width="0.375" style="80" customWidth="1"/>
    <col min="14084" max="14084" width="3.625" style="80" customWidth="1"/>
    <col min="14085" max="14085" width="7.625" style="80" customWidth="1"/>
    <col min="14086" max="14086" width="9.625" style="80" customWidth="1"/>
    <col min="14087" max="14087" width="1.625" style="80" customWidth="1"/>
    <col min="14088" max="14092" width="3.625" style="80" customWidth="1"/>
    <col min="14093" max="14093" width="3.875" style="80" customWidth="1"/>
    <col min="14094" max="14095" width="9" style="80" hidden="1" customWidth="1"/>
    <col min="14096" max="14096" width="3.875" style="80" customWidth="1"/>
    <col min="14097" max="14101" width="3.625" style="80" customWidth="1"/>
    <col min="14102" max="14102" width="1.625" style="80" customWidth="1"/>
    <col min="14103" max="14103" width="7.625" style="80" customWidth="1"/>
    <col min="14104" max="14104" width="9.625" style="80" customWidth="1"/>
    <col min="14105" max="14105" width="3.625" style="80" customWidth="1"/>
    <col min="14106" max="14336" width="9" style="80" customWidth="1"/>
    <col min="14337" max="14339" width="0.375" style="80" customWidth="1"/>
    <col min="14340" max="14340" width="3.625" style="80" customWidth="1"/>
    <col min="14341" max="14341" width="7.625" style="80" customWidth="1"/>
    <col min="14342" max="14342" width="9.625" style="80" customWidth="1"/>
    <col min="14343" max="14343" width="1.625" style="80" customWidth="1"/>
    <col min="14344" max="14348" width="3.625" style="80" customWidth="1"/>
    <col min="14349" max="14349" width="3.875" style="80" customWidth="1"/>
    <col min="14350" max="14351" width="9" style="80" hidden="1" customWidth="1"/>
    <col min="14352" max="14352" width="3.875" style="80" customWidth="1"/>
    <col min="14353" max="14357" width="3.625" style="80" customWidth="1"/>
    <col min="14358" max="14358" width="1.625" style="80" customWidth="1"/>
    <col min="14359" max="14359" width="7.625" style="80" customWidth="1"/>
    <col min="14360" max="14360" width="9.625" style="80" customWidth="1"/>
    <col min="14361" max="14361" width="3.625" style="80" customWidth="1"/>
    <col min="14362" max="14592" width="9" style="80" customWidth="1"/>
    <col min="14593" max="14595" width="0.375" style="80" customWidth="1"/>
    <col min="14596" max="14596" width="3.625" style="80" customWidth="1"/>
    <col min="14597" max="14597" width="7.625" style="80" customWidth="1"/>
    <col min="14598" max="14598" width="9.625" style="80" customWidth="1"/>
    <col min="14599" max="14599" width="1.625" style="80" customWidth="1"/>
    <col min="14600" max="14604" width="3.625" style="80" customWidth="1"/>
    <col min="14605" max="14605" width="3.875" style="80" customWidth="1"/>
    <col min="14606" max="14607" width="9" style="80" hidden="1" customWidth="1"/>
    <col min="14608" max="14608" width="3.875" style="80" customWidth="1"/>
    <col min="14609" max="14613" width="3.625" style="80" customWidth="1"/>
    <col min="14614" max="14614" width="1.625" style="80" customWidth="1"/>
    <col min="14615" max="14615" width="7.625" style="80" customWidth="1"/>
    <col min="14616" max="14616" width="9.625" style="80" customWidth="1"/>
    <col min="14617" max="14617" width="3.625" style="80" customWidth="1"/>
    <col min="14618" max="14848" width="9" style="80" customWidth="1"/>
    <col min="14849" max="14851" width="0.375" style="80" customWidth="1"/>
    <col min="14852" max="14852" width="3.625" style="80" customWidth="1"/>
    <col min="14853" max="14853" width="7.625" style="80" customWidth="1"/>
    <col min="14854" max="14854" width="9.625" style="80" customWidth="1"/>
    <col min="14855" max="14855" width="1.625" style="80" customWidth="1"/>
    <col min="14856" max="14860" width="3.625" style="80" customWidth="1"/>
    <col min="14861" max="14861" width="3.875" style="80" customWidth="1"/>
    <col min="14862" max="14863" width="9" style="80" hidden="1" customWidth="1"/>
    <col min="14864" max="14864" width="3.875" style="80" customWidth="1"/>
    <col min="14865" max="14869" width="3.625" style="80" customWidth="1"/>
    <col min="14870" max="14870" width="1.625" style="80" customWidth="1"/>
    <col min="14871" max="14871" width="7.625" style="80" customWidth="1"/>
    <col min="14872" max="14872" width="9.625" style="80" customWidth="1"/>
    <col min="14873" max="14873" width="3.625" style="80" customWidth="1"/>
    <col min="14874" max="15104" width="9" style="80" customWidth="1"/>
    <col min="15105" max="15107" width="0.375" style="80" customWidth="1"/>
    <col min="15108" max="15108" width="3.625" style="80" customWidth="1"/>
    <col min="15109" max="15109" width="7.625" style="80" customWidth="1"/>
    <col min="15110" max="15110" width="9.625" style="80" customWidth="1"/>
    <col min="15111" max="15111" width="1.625" style="80" customWidth="1"/>
    <col min="15112" max="15116" width="3.625" style="80" customWidth="1"/>
    <col min="15117" max="15117" width="3.875" style="80" customWidth="1"/>
    <col min="15118" max="15119" width="9" style="80" hidden="1" customWidth="1"/>
    <col min="15120" max="15120" width="3.875" style="80" customWidth="1"/>
    <col min="15121" max="15125" width="3.625" style="80" customWidth="1"/>
    <col min="15126" max="15126" width="1.625" style="80" customWidth="1"/>
    <col min="15127" max="15127" width="7.625" style="80" customWidth="1"/>
    <col min="15128" max="15128" width="9.625" style="80" customWidth="1"/>
    <col min="15129" max="15129" width="3.625" style="80" customWidth="1"/>
    <col min="15130" max="15360" width="9" style="80" customWidth="1"/>
    <col min="15361" max="15363" width="0.375" style="80" customWidth="1"/>
    <col min="15364" max="15364" width="3.625" style="80" customWidth="1"/>
    <col min="15365" max="15365" width="7.625" style="80" customWidth="1"/>
    <col min="15366" max="15366" width="9.625" style="80" customWidth="1"/>
    <col min="15367" max="15367" width="1.625" style="80" customWidth="1"/>
    <col min="15368" max="15372" width="3.625" style="80" customWidth="1"/>
    <col min="15373" max="15373" width="3.875" style="80" customWidth="1"/>
    <col min="15374" max="15375" width="9" style="80" hidden="1" customWidth="1"/>
    <col min="15376" max="15376" width="3.875" style="80" customWidth="1"/>
    <col min="15377" max="15381" width="3.625" style="80" customWidth="1"/>
    <col min="15382" max="15382" width="1.625" style="80" customWidth="1"/>
    <col min="15383" max="15383" width="7.625" style="80" customWidth="1"/>
    <col min="15384" max="15384" width="9.625" style="80" customWidth="1"/>
    <col min="15385" max="15385" width="3.625" style="80" customWidth="1"/>
    <col min="15386" max="15616" width="9" style="80" customWidth="1"/>
    <col min="15617" max="15619" width="0.375" style="80" customWidth="1"/>
    <col min="15620" max="15620" width="3.625" style="80" customWidth="1"/>
    <col min="15621" max="15621" width="7.625" style="80" customWidth="1"/>
    <col min="15622" max="15622" width="9.625" style="80" customWidth="1"/>
    <col min="15623" max="15623" width="1.625" style="80" customWidth="1"/>
    <col min="15624" max="15628" width="3.625" style="80" customWidth="1"/>
    <col min="15629" max="15629" width="3.875" style="80" customWidth="1"/>
    <col min="15630" max="15631" width="9" style="80" hidden="1" customWidth="1"/>
    <col min="15632" max="15632" width="3.875" style="80" customWidth="1"/>
    <col min="15633" max="15637" width="3.625" style="80" customWidth="1"/>
    <col min="15638" max="15638" width="1.625" style="80" customWidth="1"/>
    <col min="15639" max="15639" width="7.625" style="80" customWidth="1"/>
    <col min="15640" max="15640" width="9.625" style="80" customWidth="1"/>
    <col min="15641" max="15641" width="3.625" style="80" customWidth="1"/>
    <col min="15642" max="15872" width="9" style="80" customWidth="1"/>
    <col min="15873" max="15875" width="0.375" style="80" customWidth="1"/>
    <col min="15876" max="15876" width="3.625" style="80" customWidth="1"/>
    <col min="15877" max="15877" width="7.625" style="80" customWidth="1"/>
    <col min="15878" max="15878" width="9.625" style="80" customWidth="1"/>
    <col min="15879" max="15879" width="1.625" style="80" customWidth="1"/>
    <col min="15880" max="15884" width="3.625" style="80" customWidth="1"/>
    <col min="15885" max="15885" width="3.875" style="80" customWidth="1"/>
    <col min="15886" max="15887" width="9" style="80" hidden="1" customWidth="1"/>
    <col min="15888" max="15888" width="3.875" style="80" customWidth="1"/>
    <col min="15889" max="15893" width="3.625" style="80" customWidth="1"/>
    <col min="15894" max="15894" width="1.625" style="80" customWidth="1"/>
    <col min="15895" max="15895" width="7.625" style="80" customWidth="1"/>
    <col min="15896" max="15896" width="9.625" style="80" customWidth="1"/>
    <col min="15897" max="15897" width="3.625" style="80" customWidth="1"/>
    <col min="15898" max="16128" width="9" style="80" customWidth="1"/>
    <col min="16129" max="16131" width="0.375" style="80" customWidth="1"/>
    <col min="16132" max="16132" width="3.625" style="80" customWidth="1"/>
    <col min="16133" max="16133" width="7.625" style="80" customWidth="1"/>
    <col min="16134" max="16134" width="9.625" style="80" customWidth="1"/>
    <col min="16135" max="16135" width="1.625" style="80" customWidth="1"/>
    <col min="16136" max="16140" width="3.625" style="80" customWidth="1"/>
    <col min="16141" max="16141" width="3.875" style="80" customWidth="1"/>
    <col min="16142" max="16143" width="9" style="80" hidden="1" customWidth="1"/>
    <col min="16144" max="16144" width="3.875" style="80" customWidth="1"/>
    <col min="16145" max="16149" width="3.625" style="80" customWidth="1"/>
    <col min="16150" max="16150" width="1.625" style="80" customWidth="1"/>
    <col min="16151" max="16151" width="7.625" style="80" customWidth="1"/>
    <col min="16152" max="16152" width="9.625" style="80" customWidth="1"/>
    <col min="16153" max="16153" width="3.625" style="80" customWidth="1"/>
    <col min="16154" max="16384" width="9" style="80" customWidth="1"/>
  </cols>
  <sheetData>
    <row r="1" spans="3:25" s="86" customFormat="1" ht="14.1" customHeight="1">
      <c r="E1" s="91"/>
      <c r="F1" s="91"/>
      <c r="G1" s="94"/>
      <c r="H1" s="95"/>
      <c r="I1" s="95"/>
      <c r="J1" s="95"/>
      <c r="K1" s="95"/>
      <c r="L1" s="95"/>
      <c r="M1" s="95"/>
      <c r="N1" s="95"/>
      <c r="O1" s="95"/>
      <c r="P1" s="95"/>
      <c r="Q1" s="95"/>
      <c r="R1" s="95"/>
      <c r="S1" s="95"/>
      <c r="T1" s="95"/>
      <c r="U1" s="95"/>
      <c r="V1" s="94"/>
      <c r="W1" s="91"/>
      <c r="X1" s="91"/>
      <c r="Y1" s="86" t="s">
        <v>555</v>
      </c>
    </row>
    <row r="2" spans="3:25" s="86" customFormat="1" ht="14.1" customHeight="1">
      <c r="E2" s="91"/>
      <c r="F2" s="91"/>
      <c r="G2" s="94"/>
      <c r="H2" s="95"/>
      <c r="I2" s="95"/>
      <c r="J2" s="95"/>
      <c r="K2" s="95"/>
      <c r="L2" s="95"/>
      <c r="M2" s="95"/>
      <c r="N2" s="95"/>
      <c r="O2" s="95"/>
      <c r="P2" s="95"/>
      <c r="Q2" s="95"/>
      <c r="R2" s="95"/>
      <c r="S2" s="95"/>
      <c r="T2" s="95"/>
      <c r="U2" s="95"/>
      <c r="V2" s="94"/>
      <c r="W2" s="91"/>
      <c r="X2" s="91"/>
      <c r="Y2" s="86" t="s">
        <v>497</v>
      </c>
    </row>
    <row r="3" spans="3:25" s="86" customFormat="1" ht="14.1" customHeight="1">
      <c r="E3" s="91"/>
      <c r="F3" s="91"/>
      <c r="G3" s="94"/>
      <c r="H3" s="95"/>
      <c r="I3" s="95"/>
      <c r="J3" s="95"/>
      <c r="K3" s="95"/>
      <c r="L3" s="95"/>
      <c r="M3" s="95"/>
      <c r="N3" s="95"/>
      <c r="O3" s="95"/>
      <c r="P3" s="95"/>
      <c r="Q3" s="95"/>
      <c r="R3" s="95"/>
      <c r="S3" s="95"/>
      <c r="T3" s="95"/>
      <c r="U3" s="95"/>
      <c r="V3" s="94"/>
      <c r="W3" s="91"/>
      <c r="X3" s="91"/>
      <c r="Y3" s="86" t="s">
        <v>320</v>
      </c>
    </row>
    <row r="4" spans="3:25" s="87" customFormat="1" ht="27" customHeight="1">
      <c r="D4" s="87" t="s">
        <v>556</v>
      </c>
      <c r="E4" s="92"/>
      <c r="F4" s="92"/>
      <c r="H4" s="96"/>
      <c r="I4" s="96"/>
      <c r="J4" s="96"/>
      <c r="K4" s="96"/>
      <c r="L4" s="96"/>
      <c r="M4" s="96"/>
      <c r="N4" s="96"/>
      <c r="O4" s="105"/>
      <c r="P4" s="105"/>
      <c r="Q4" s="105"/>
      <c r="R4" s="105"/>
      <c r="S4" s="105"/>
      <c r="T4" s="105"/>
      <c r="U4" s="105"/>
      <c r="W4" s="92"/>
      <c r="X4" s="92"/>
    </row>
    <row r="5" spans="3:25" s="88" customFormat="1" ht="11.1" customHeight="1">
      <c r="C5" s="208"/>
      <c r="D5" s="208">
        <v>1</v>
      </c>
      <c r="E5" s="210" t="s">
        <v>353</v>
      </c>
      <c r="F5" s="210" t="s">
        <v>560</v>
      </c>
      <c r="G5" s="208"/>
      <c r="H5" s="77"/>
      <c r="I5" s="77"/>
      <c r="J5" s="76"/>
      <c r="K5" s="76"/>
      <c r="L5" s="76"/>
      <c r="M5" s="76"/>
      <c r="N5" s="76"/>
      <c r="O5" s="79"/>
      <c r="P5" s="79"/>
      <c r="Q5" s="79"/>
      <c r="R5" s="79"/>
      <c r="S5" s="79"/>
      <c r="T5" s="79"/>
      <c r="U5" s="78"/>
      <c r="V5" s="208"/>
      <c r="W5" s="210" t="s">
        <v>261</v>
      </c>
      <c r="X5" s="210" t="s">
        <v>373</v>
      </c>
      <c r="Y5" s="208">
        <v>32</v>
      </c>
    </row>
    <row r="6" spans="3:25" s="88" customFormat="1" ht="11.1" customHeight="1">
      <c r="C6" s="209"/>
      <c r="D6" s="209"/>
      <c r="E6" s="211"/>
      <c r="F6" s="211"/>
      <c r="G6" s="209"/>
      <c r="H6" s="76"/>
      <c r="I6" s="76" t="s">
        <v>561</v>
      </c>
      <c r="J6" s="97"/>
      <c r="K6" s="76"/>
      <c r="L6" s="76"/>
      <c r="M6" s="76"/>
      <c r="N6" s="76"/>
      <c r="O6" s="79"/>
      <c r="P6" s="79"/>
      <c r="Q6" s="79"/>
      <c r="R6" s="79"/>
      <c r="S6" s="79"/>
      <c r="T6" s="112"/>
      <c r="U6" s="79" t="s">
        <v>562</v>
      </c>
      <c r="V6" s="209"/>
      <c r="W6" s="211"/>
      <c r="X6" s="211"/>
      <c r="Y6" s="209"/>
    </row>
    <row r="7" spans="3:25" s="88" customFormat="1" ht="11.1" customHeight="1">
      <c r="C7" s="208"/>
      <c r="D7" s="208">
        <v>2</v>
      </c>
      <c r="E7" s="210" t="s">
        <v>179</v>
      </c>
      <c r="F7" s="210" t="s">
        <v>85</v>
      </c>
      <c r="G7" s="208"/>
      <c r="H7" s="77"/>
      <c r="I7" s="76"/>
      <c r="J7" s="98"/>
      <c r="K7" s="98"/>
      <c r="L7" s="76"/>
      <c r="M7" s="76"/>
      <c r="N7" s="76"/>
      <c r="O7" s="79"/>
      <c r="P7" s="79"/>
      <c r="Q7" s="79"/>
      <c r="R7" s="79"/>
      <c r="S7" s="107"/>
      <c r="T7" s="113"/>
      <c r="U7" s="78"/>
      <c r="V7" s="208"/>
      <c r="W7" s="210" t="s">
        <v>219</v>
      </c>
      <c r="X7" s="210" t="s">
        <v>91</v>
      </c>
      <c r="Y7" s="208">
        <v>33</v>
      </c>
    </row>
    <row r="8" spans="3:25" s="88" customFormat="1" ht="11.1" customHeight="1">
      <c r="C8" s="209"/>
      <c r="D8" s="209"/>
      <c r="E8" s="211"/>
      <c r="F8" s="211"/>
      <c r="G8" s="209"/>
      <c r="H8" s="76" t="s">
        <v>398</v>
      </c>
      <c r="I8" s="97"/>
      <c r="J8" s="98"/>
      <c r="K8" s="98"/>
      <c r="L8" s="76"/>
      <c r="M8" s="76"/>
      <c r="N8" s="76"/>
      <c r="O8" s="79"/>
      <c r="P8" s="79"/>
      <c r="Q8" s="79"/>
      <c r="R8" s="79"/>
      <c r="S8" s="112"/>
      <c r="T8" s="79" t="s">
        <v>563</v>
      </c>
      <c r="U8" s="79"/>
      <c r="V8" s="209"/>
      <c r="W8" s="211"/>
      <c r="X8" s="211"/>
      <c r="Y8" s="209"/>
    </row>
    <row r="9" spans="3:25" s="88" customFormat="1" ht="11.1" customHeight="1">
      <c r="C9" s="208"/>
      <c r="D9" s="208">
        <v>3</v>
      </c>
      <c r="E9" s="210" t="s">
        <v>108</v>
      </c>
      <c r="F9" s="210" t="s">
        <v>475</v>
      </c>
      <c r="G9" s="208"/>
      <c r="H9" s="77"/>
      <c r="I9" s="98"/>
      <c r="J9" s="76"/>
      <c r="K9" s="98"/>
      <c r="L9" s="76"/>
      <c r="M9" s="76"/>
      <c r="N9" s="76"/>
      <c r="O9" s="79"/>
      <c r="P9" s="79"/>
      <c r="Q9" s="79"/>
      <c r="R9" s="107"/>
      <c r="S9" s="113"/>
      <c r="T9" s="79"/>
      <c r="U9" s="78"/>
      <c r="V9" s="208"/>
      <c r="W9" s="210" t="s">
        <v>567</v>
      </c>
      <c r="X9" s="210" t="s">
        <v>371</v>
      </c>
      <c r="Y9" s="208">
        <v>34</v>
      </c>
    </row>
    <row r="10" spans="3:25" s="88" customFormat="1" ht="11.1" customHeight="1">
      <c r="C10" s="209"/>
      <c r="D10" s="209"/>
      <c r="E10" s="211"/>
      <c r="F10" s="211"/>
      <c r="G10" s="209"/>
      <c r="H10" s="76"/>
      <c r="I10" s="76"/>
      <c r="J10" s="76" t="s">
        <v>569</v>
      </c>
      <c r="K10" s="97"/>
      <c r="L10" s="76"/>
      <c r="M10" s="76"/>
      <c r="N10" s="76"/>
      <c r="O10" s="79"/>
      <c r="P10" s="79"/>
      <c r="Q10" s="79"/>
      <c r="R10" s="107"/>
      <c r="S10" s="107"/>
      <c r="T10" s="112"/>
      <c r="U10" s="79" t="s">
        <v>571</v>
      </c>
      <c r="V10" s="209"/>
      <c r="W10" s="211"/>
      <c r="X10" s="211"/>
      <c r="Y10" s="209"/>
    </row>
    <row r="11" spans="3:25" s="88" customFormat="1" ht="11.1" customHeight="1">
      <c r="C11" s="208"/>
      <c r="D11" s="208">
        <v>4</v>
      </c>
      <c r="E11" s="210" t="s">
        <v>572</v>
      </c>
      <c r="F11" s="210" t="s">
        <v>371</v>
      </c>
      <c r="G11" s="208"/>
      <c r="H11" s="77"/>
      <c r="I11" s="76"/>
      <c r="J11" s="76"/>
      <c r="K11" s="98"/>
      <c r="L11" s="98"/>
      <c r="M11" s="76"/>
      <c r="N11" s="76"/>
      <c r="O11" s="79"/>
      <c r="P11" s="79"/>
      <c r="Q11" s="79"/>
      <c r="R11" s="107"/>
      <c r="S11" s="79"/>
      <c r="T11" s="113"/>
      <c r="U11" s="78"/>
      <c r="V11" s="208"/>
      <c r="W11" s="210" t="s">
        <v>573</v>
      </c>
      <c r="X11" s="210" t="s">
        <v>73</v>
      </c>
      <c r="Y11" s="208">
        <v>35</v>
      </c>
    </row>
    <row r="12" spans="3:25" s="88" customFormat="1" ht="11.1" customHeight="1">
      <c r="C12" s="209"/>
      <c r="D12" s="209"/>
      <c r="E12" s="211"/>
      <c r="F12" s="211"/>
      <c r="G12" s="209"/>
      <c r="H12" s="76" t="s">
        <v>194</v>
      </c>
      <c r="I12" s="97"/>
      <c r="J12" s="76"/>
      <c r="K12" s="98"/>
      <c r="L12" s="98"/>
      <c r="M12" s="76"/>
      <c r="N12" s="76"/>
      <c r="O12" s="79"/>
      <c r="P12" s="79"/>
      <c r="Q12" s="79"/>
      <c r="R12" s="112"/>
      <c r="S12" s="79" t="s">
        <v>574</v>
      </c>
      <c r="T12" s="79"/>
      <c r="U12" s="79"/>
      <c r="V12" s="209"/>
      <c r="W12" s="211"/>
      <c r="X12" s="211"/>
      <c r="Y12" s="209"/>
    </row>
    <row r="13" spans="3:25" s="88" customFormat="1" ht="11.1" customHeight="1">
      <c r="C13" s="208"/>
      <c r="D13" s="208">
        <v>5</v>
      </c>
      <c r="E13" s="210" t="s">
        <v>575</v>
      </c>
      <c r="F13" s="210" t="s">
        <v>69</v>
      </c>
      <c r="G13" s="208"/>
      <c r="H13" s="77"/>
      <c r="I13" s="98"/>
      <c r="J13" s="98"/>
      <c r="K13" s="98"/>
      <c r="L13" s="98"/>
      <c r="M13" s="76"/>
      <c r="N13" s="76"/>
      <c r="O13" s="79"/>
      <c r="P13" s="79"/>
      <c r="Q13" s="107"/>
      <c r="R13" s="113"/>
      <c r="S13" s="79"/>
      <c r="T13" s="79"/>
      <c r="U13" s="78"/>
      <c r="V13" s="208"/>
      <c r="W13" s="210" t="s">
        <v>408</v>
      </c>
      <c r="X13" s="210" t="s">
        <v>75</v>
      </c>
      <c r="Y13" s="208">
        <v>36</v>
      </c>
    </row>
    <row r="14" spans="3:25" s="88" customFormat="1" ht="11.1" customHeight="1">
      <c r="C14" s="209"/>
      <c r="D14" s="209"/>
      <c r="E14" s="211"/>
      <c r="F14" s="211"/>
      <c r="G14" s="209"/>
      <c r="H14" s="76"/>
      <c r="I14" s="76" t="s">
        <v>498</v>
      </c>
      <c r="J14" s="97"/>
      <c r="K14" s="98"/>
      <c r="L14" s="98"/>
      <c r="M14" s="76"/>
      <c r="N14" s="76"/>
      <c r="O14" s="79"/>
      <c r="P14" s="79"/>
      <c r="Q14" s="107"/>
      <c r="R14" s="107"/>
      <c r="S14" s="79"/>
      <c r="T14" s="112"/>
      <c r="U14" s="79" t="s">
        <v>327</v>
      </c>
      <c r="V14" s="209"/>
      <c r="W14" s="211"/>
      <c r="X14" s="211"/>
      <c r="Y14" s="209"/>
    </row>
    <row r="15" spans="3:25" s="88" customFormat="1" ht="11.1" customHeight="1">
      <c r="C15" s="208"/>
      <c r="D15" s="208">
        <v>6</v>
      </c>
      <c r="E15" s="210" t="s">
        <v>262</v>
      </c>
      <c r="F15" s="210" t="s">
        <v>373</v>
      </c>
      <c r="G15" s="208"/>
      <c r="H15" s="77"/>
      <c r="I15" s="76"/>
      <c r="J15" s="98"/>
      <c r="K15" s="76"/>
      <c r="L15" s="98"/>
      <c r="M15" s="76"/>
      <c r="N15" s="76"/>
      <c r="O15" s="79"/>
      <c r="P15" s="79"/>
      <c r="Q15" s="107"/>
      <c r="R15" s="107"/>
      <c r="S15" s="107"/>
      <c r="T15" s="113"/>
      <c r="U15" s="78"/>
      <c r="V15" s="208"/>
      <c r="W15" s="210" t="s">
        <v>220</v>
      </c>
      <c r="X15" s="210" t="s">
        <v>550</v>
      </c>
      <c r="Y15" s="208">
        <v>37</v>
      </c>
    </row>
    <row r="16" spans="3:25" s="88" customFormat="1" ht="11.1" customHeight="1">
      <c r="C16" s="209"/>
      <c r="D16" s="209"/>
      <c r="E16" s="211"/>
      <c r="F16" s="211"/>
      <c r="G16" s="209"/>
      <c r="H16" s="76" t="s">
        <v>576</v>
      </c>
      <c r="I16" s="97"/>
      <c r="J16" s="98"/>
      <c r="K16" s="76"/>
      <c r="L16" s="98"/>
      <c r="M16" s="76"/>
      <c r="N16" s="76"/>
      <c r="O16" s="79"/>
      <c r="P16" s="79"/>
      <c r="Q16" s="107"/>
      <c r="R16" s="107"/>
      <c r="S16" s="112"/>
      <c r="T16" s="79" t="s">
        <v>577</v>
      </c>
      <c r="U16" s="79"/>
      <c r="V16" s="209"/>
      <c r="W16" s="211"/>
      <c r="X16" s="211"/>
      <c r="Y16" s="209"/>
    </row>
    <row r="17" spans="3:25" s="88" customFormat="1" ht="11.1" customHeight="1">
      <c r="C17" s="208"/>
      <c r="D17" s="208">
        <v>7</v>
      </c>
      <c r="E17" s="210" t="s">
        <v>578</v>
      </c>
      <c r="F17" s="210" t="s">
        <v>254</v>
      </c>
      <c r="G17" s="208"/>
      <c r="H17" s="77"/>
      <c r="I17" s="98"/>
      <c r="J17" s="76"/>
      <c r="K17" s="76"/>
      <c r="L17" s="98"/>
      <c r="M17" s="76"/>
      <c r="N17" s="76"/>
      <c r="O17" s="79"/>
      <c r="P17" s="79"/>
      <c r="Q17" s="107"/>
      <c r="R17" s="79"/>
      <c r="S17" s="113"/>
      <c r="T17" s="79"/>
      <c r="U17" s="78"/>
      <c r="V17" s="208"/>
      <c r="W17" s="210" t="s">
        <v>579</v>
      </c>
      <c r="X17" s="210" t="s">
        <v>86</v>
      </c>
      <c r="Y17" s="208">
        <v>38</v>
      </c>
    </row>
    <row r="18" spans="3:25" s="88" customFormat="1" ht="11.1" customHeight="1">
      <c r="C18" s="209"/>
      <c r="D18" s="209"/>
      <c r="E18" s="211"/>
      <c r="F18" s="211"/>
      <c r="G18" s="209"/>
      <c r="H18" s="76"/>
      <c r="I18" s="76"/>
      <c r="J18" s="76"/>
      <c r="K18" s="76" t="s">
        <v>581</v>
      </c>
      <c r="L18" s="97"/>
      <c r="M18" s="76"/>
      <c r="N18" s="76"/>
      <c r="O18" s="79"/>
      <c r="P18" s="79"/>
      <c r="Q18" s="107"/>
      <c r="R18" s="79"/>
      <c r="S18" s="107"/>
      <c r="T18" s="112"/>
      <c r="U18" s="79" t="s">
        <v>582</v>
      </c>
      <c r="V18" s="209"/>
      <c r="W18" s="211"/>
      <c r="X18" s="211"/>
      <c r="Y18" s="209"/>
    </row>
    <row r="19" spans="3:25" s="88" customFormat="1" ht="11.1" customHeight="1">
      <c r="C19" s="208"/>
      <c r="D19" s="208">
        <v>8</v>
      </c>
      <c r="E19" s="210" t="s">
        <v>583</v>
      </c>
      <c r="F19" s="210" t="s">
        <v>584</v>
      </c>
      <c r="G19" s="208"/>
      <c r="H19" s="77"/>
      <c r="I19" s="76"/>
      <c r="J19" s="76"/>
      <c r="K19" s="76"/>
      <c r="L19" s="98"/>
      <c r="M19" s="98"/>
      <c r="N19" s="76"/>
      <c r="O19" s="79"/>
      <c r="P19" s="79"/>
      <c r="Q19" s="107"/>
      <c r="R19" s="79"/>
      <c r="S19" s="79"/>
      <c r="T19" s="113"/>
      <c r="U19" s="78"/>
      <c r="V19" s="208"/>
      <c r="W19" s="210" t="s">
        <v>585</v>
      </c>
      <c r="X19" s="210" t="s">
        <v>6</v>
      </c>
      <c r="Y19" s="208">
        <v>39</v>
      </c>
    </row>
    <row r="20" spans="3:25" s="88" customFormat="1" ht="11.1" customHeight="1">
      <c r="C20" s="209"/>
      <c r="D20" s="209"/>
      <c r="E20" s="211"/>
      <c r="F20" s="211"/>
      <c r="G20" s="209"/>
      <c r="H20" s="76" t="s">
        <v>527</v>
      </c>
      <c r="I20" s="97"/>
      <c r="J20" s="76"/>
      <c r="K20" s="76"/>
      <c r="L20" s="98"/>
      <c r="M20" s="98"/>
      <c r="N20" s="76"/>
      <c r="O20" s="79"/>
      <c r="P20" s="79"/>
      <c r="Q20" s="112"/>
      <c r="R20" s="79" t="s">
        <v>156</v>
      </c>
      <c r="S20" s="79"/>
      <c r="T20" s="79"/>
      <c r="U20" s="79"/>
      <c r="V20" s="209"/>
      <c r="W20" s="211"/>
      <c r="X20" s="211"/>
      <c r="Y20" s="209"/>
    </row>
    <row r="21" spans="3:25" s="88" customFormat="1" ht="11.1" customHeight="1">
      <c r="C21" s="208"/>
      <c r="D21" s="208">
        <v>9</v>
      </c>
      <c r="E21" s="210" t="s">
        <v>586</v>
      </c>
      <c r="F21" s="210" t="s">
        <v>91</v>
      </c>
      <c r="G21" s="208"/>
      <c r="H21" s="77"/>
      <c r="I21" s="98"/>
      <c r="J21" s="98"/>
      <c r="K21" s="76"/>
      <c r="L21" s="98"/>
      <c r="M21" s="98"/>
      <c r="N21" s="76"/>
      <c r="O21" s="79"/>
      <c r="P21" s="107"/>
      <c r="Q21" s="113"/>
      <c r="R21" s="79"/>
      <c r="S21" s="79"/>
      <c r="T21" s="79"/>
      <c r="U21" s="78"/>
      <c r="V21" s="208"/>
      <c r="W21" s="210" t="s">
        <v>165</v>
      </c>
      <c r="X21" s="210" t="s">
        <v>557</v>
      </c>
      <c r="Y21" s="208">
        <v>40</v>
      </c>
    </row>
    <row r="22" spans="3:25" s="88" customFormat="1" ht="11.1" customHeight="1">
      <c r="C22" s="209"/>
      <c r="D22" s="209"/>
      <c r="E22" s="211"/>
      <c r="F22" s="211"/>
      <c r="G22" s="209"/>
      <c r="H22" s="76"/>
      <c r="I22" s="76" t="s">
        <v>3</v>
      </c>
      <c r="J22" s="97"/>
      <c r="K22" s="76"/>
      <c r="L22" s="98"/>
      <c r="M22" s="98"/>
      <c r="N22" s="76"/>
      <c r="O22" s="79"/>
      <c r="P22" s="107"/>
      <c r="Q22" s="107"/>
      <c r="R22" s="79"/>
      <c r="S22" s="79"/>
      <c r="T22" s="112"/>
      <c r="U22" s="79" t="s">
        <v>237</v>
      </c>
      <c r="V22" s="209"/>
      <c r="W22" s="211"/>
      <c r="X22" s="211"/>
      <c r="Y22" s="209"/>
    </row>
    <row r="23" spans="3:25" s="88" customFormat="1" ht="11.1" customHeight="1">
      <c r="C23" s="208"/>
      <c r="D23" s="208">
        <v>10</v>
      </c>
      <c r="E23" s="210" t="s">
        <v>125</v>
      </c>
      <c r="F23" s="210" t="s">
        <v>545</v>
      </c>
      <c r="G23" s="208"/>
      <c r="H23" s="77"/>
      <c r="I23" s="76"/>
      <c r="J23" s="98"/>
      <c r="K23" s="98"/>
      <c r="L23" s="98"/>
      <c r="M23" s="98"/>
      <c r="N23" s="76"/>
      <c r="O23" s="79"/>
      <c r="P23" s="107"/>
      <c r="Q23" s="107"/>
      <c r="R23" s="79"/>
      <c r="S23" s="107"/>
      <c r="T23" s="113"/>
      <c r="U23" s="78"/>
      <c r="V23" s="208"/>
      <c r="W23" s="210" t="s">
        <v>350</v>
      </c>
      <c r="X23" s="210" t="s">
        <v>293</v>
      </c>
      <c r="Y23" s="208">
        <v>41</v>
      </c>
    </row>
    <row r="24" spans="3:25" s="88" customFormat="1" ht="11.1" customHeight="1">
      <c r="C24" s="209"/>
      <c r="D24" s="209"/>
      <c r="E24" s="211"/>
      <c r="F24" s="211"/>
      <c r="G24" s="209"/>
      <c r="H24" s="76" t="s">
        <v>515</v>
      </c>
      <c r="I24" s="97"/>
      <c r="J24" s="98"/>
      <c r="K24" s="98"/>
      <c r="L24" s="98"/>
      <c r="M24" s="98"/>
      <c r="N24" s="76"/>
      <c r="O24" s="79"/>
      <c r="P24" s="107"/>
      <c r="Q24" s="107"/>
      <c r="R24" s="79"/>
      <c r="S24" s="112"/>
      <c r="T24" s="79" t="s">
        <v>138</v>
      </c>
      <c r="U24" s="79"/>
      <c r="V24" s="209"/>
      <c r="W24" s="211"/>
      <c r="X24" s="211"/>
      <c r="Y24" s="209"/>
    </row>
    <row r="25" spans="3:25" s="88" customFormat="1" ht="11.1" customHeight="1">
      <c r="C25" s="208"/>
      <c r="D25" s="208">
        <v>11</v>
      </c>
      <c r="E25" s="210" t="s">
        <v>588</v>
      </c>
      <c r="F25" s="210" t="s">
        <v>167</v>
      </c>
      <c r="G25" s="208"/>
      <c r="H25" s="77"/>
      <c r="I25" s="98"/>
      <c r="J25" s="76"/>
      <c r="K25" s="98"/>
      <c r="L25" s="98"/>
      <c r="M25" s="98"/>
      <c r="N25" s="76"/>
      <c r="O25" s="79"/>
      <c r="P25" s="107"/>
      <c r="Q25" s="107"/>
      <c r="R25" s="107"/>
      <c r="S25" s="113"/>
      <c r="T25" s="79"/>
      <c r="U25" s="78"/>
      <c r="V25" s="208"/>
      <c r="W25" s="210" t="s">
        <v>589</v>
      </c>
      <c r="X25" s="210" t="s">
        <v>69</v>
      </c>
      <c r="Y25" s="208">
        <v>42</v>
      </c>
    </row>
    <row r="26" spans="3:25" s="88" customFormat="1" ht="11.1" customHeight="1">
      <c r="C26" s="209"/>
      <c r="D26" s="209"/>
      <c r="E26" s="211"/>
      <c r="F26" s="211"/>
      <c r="G26" s="209"/>
      <c r="H26" s="76"/>
      <c r="I26" s="76"/>
      <c r="J26" s="76" t="s">
        <v>486</v>
      </c>
      <c r="K26" s="97"/>
      <c r="L26" s="98"/>
      <c r="M26" s="98"/>
      <c r="N26" s="76"/>
      <c r="O26" s="79"/>
      <c r="P26" s="107"/>
      <c r="Q26" s="107"/>
      <c r="R26" s="107"/>
      <c r="S26" s="107"/>
      <c r="T26" s="112"/>
      <c r="U26" s="79" t="s">
        <v>242</v>
      </c>
      <c r="V26" s="209"/>
      <c r="W26" s="211"/>
      <c r="X26" s="211"/>
      <c r="Y26" s="209"/>
    </row>
    <row r="27" spans="3:25" s="88" customFormat="1" ht="11.1" customHeight="1">
      <c r="C27" s="208"/>
      <c r="D27" s="208">
        <v>12</v>
      </c>
      <c r="E27" s="210" t="s">
        <v>375</v>
      </c>
      <c r="F27" s="210" t="s">
        <v>145</v>
      </c>
      <c r="G27" s="208"/>
      <c r="H27" s="77"/>
      <c r="I27" s="76"/>
      <c r="J27" s="76"/>
      <c r="K27" s="98"/>
      <c r="L27" s="76"/>
      <c r="M27" s="98"/>
      <c r="N27" s="76"/>
      <c r="O27" s="79"/>
      <c r="P27" s="107"/>
      <c r="Q27" s="107"/>
      <c r="R27" s="107"/>
      <c r="S27" s="79"/>
      <c r="T27" s="113"/>
      <c r="U27" s="78"/>
      <c r="V27" s="208"/>
      <c r="W27" s="210" t="s">
        <v>591</v>
      </c>
      <c r="X27" s="210" t="s">
        <v>584</v>
      </c>
      <c r="Y27" s="208">
        <v>43</v>
      </c>
    </row>
    <row r="28" spans="3:25" s="88" customFormat="1" ht="11.1" customHeight="1">
      <c r="C28" s="209"/>
      <c r="D28" s="209"/>
      <c r="E28" s="211"/>
      <c r="F28" s="211"/>
      <c r="G28" s="209"/>
      <c r="H28" s="76" t="s">
        <v>1</v>
      </c>
      <c r="I28" s="97"/>
      <c r="J28" s="76"/>
      <c r="K28" s="98"/>
      <c r="L28" s="76"/>
      <c r="M28" s="98"/>
      <c r="N28" s="76"/>
      <c r="O28" s="79"/>
      <c r="P28" s="107"/>
      <c r="Q28" s="107"/>
      <c r="R28" s="112"/>
      <c r="S28" s="79" t="s">
        <v>425</v>
      </c>
      <c r="T28" s="79"/>
      <c r="U28" s="79"/>
      <c r="V28" s="209"/>
      <c r="W28" s="211"/>
      <c r="X28" s="211"/>
      <c r="Y28" s="209"/>
    </row>
    <row r="29" spans="3:25" s="88" customFormat="1" ht="11.1" customHeight="1">
      <c r="C29" s="208"/>
      <c r="D29" s="208">
        <v>13</v>
      </c>
      <c r="E29" s="210" t="s">
        <v>592</v>
      </c>
      <c r="F29" s="210" t="s">
        <v>86</v>
      </c>
      <c r="G29" s="208"/>
      <c r="H29" s="77"/>
      <c r="I29" s="98"/>
      <c r="J29" s="98"/>
      <c r="K29" s="98"/>
      <c r="L29" s="76"/>
      <c r="M29" s="98"/>
      <c r="N29" s="76"/>
      <c r="O29" s="79"/>
      <c r="P29" s="107"/>
      <c r="Q29" s="79"/>
      <c r="R29" s="113"/>
      <c r="S29" s="79"/>
      <c r="T29" s="79"/>
      <c r="U29" s="78"/>
      <c r="V29" s="208"/>
      <c r="W29" s="210" t="s">
        <v>522</v>
      </c>
      <c r="X29" s="210" t="s">
        <v>167</v>
      </c>
      <c r="Y29" s="208">
        <v>44</v>
      </c>
    </row>
    <row r="30" spans="3:25" s="88" customFormat="1" ht="11.1" customHeight="1">
      <c r="C30" s="209"/>
      <c r="D30" s="209"/>
      <c r="E30" s="211"/>
      <c r="F30" s="211"/>
      <c r="G30" s="209"/>
      <c r="H30" s="76"/>
      <c r="I30" s="76" t="s">
        <v>130</v>
      </c>
      <c r="J30" s="97"/>
      <c r="K30" s="98"/>
      <c r="L30" s="76"/>
      <c r="M30" s="98"/>
      <c r="N30" s="76"/>
      <c r="O30" s="79"/>
      <c r="P30" s="107"/>
      <c r="Q30" s="79"/>
      <c r="R30" s="107"/>
      <c r="S30" s="79"/>
      <c r="T30" s="112"/>
      <c r="U30" s="79" t="s">
        <v>289</v>
      </c>
      <c r="V30" s="209"/>
      <c r="W30" s="211"/>
      <c r="X30" s="211"/>
      <c r="Y30" s="209"/>
    </row>
    <row r="31" spans="3:25" s="88" customFormat="1" ht="11.1" customHeight="1">
      <c r="C31" s="208"/>
      <c r="D31" s="208">
        <v>14</v>
      </c>
      <c r="E31" s="210" t="s">
        <v>564</v>
      </c>
      <c r="F31" s="210" t="s">
        <v>164</v>
      </c>
      <c r="G31" s="208"/>
      <c r="H31" s="77"/>
      <c r="I31" s="76"/>
      <c r="J31" s="98"/>
      <c r="K31" s="76"/>
      <c r="L31" s="76"/>
      <c r="M31" s="98"/>
      <c r="N31" s="76"/>
      <c r="O31" s="79"/>
      <c r="P31" s="107"/>
      <c r="Q31" s="79"/>
      <c r="R31" s="107"/>
      <c r="S31" s="107"/>
      <c r="T31" s="113"/>
      <c r="U31" s="78"/>
      <c r="V31" s="208"/>
      <c r="W31" s="210" t="s">
        <v>593</v>
      </c>
      <c r="X31" s="210" t="s">
        <v>82</v>
      </c>
      <c r="Y31" s="208">
        <v>45</v>
      </c>
    </row>
    <row r="32" spans="3:25" s="88" customFormat="1" ht="11.1" customHeight="1">
      <c r="C32" s="209"/>
      <c r="D32" s="209"/>
      <c r="E32" s="211"/>
      <c r="F32" s="211"/>
      <c r="G32" s="209"/>
      <c r="H32" s="76" t="s">
        <v>266</v>
      </c>
      <c r="I32" s="97"/>
      <c r="J32" s="98"/>
      <c r="K32" s="76"/>
      <c r="L32" s="76"/>
      <c r="M32" s="99"/>
      <c r="N32" s="102"/>
      <c r="O32" s="102"/>
      <c r="P32" s="108"/>
      <c r="Q32" s="79"/>
      <c r="R32" s="107"/>
      <c r="S32" s="112"/>
      <c r="T32" s="79" t="s">
        <v>595</v>
      </c>
      <c r="U32" s="79"/>
      <c r="V32" s="209"/>
      <c r="W32" s="211"/>
      <c r="X32" s="211"/>
      <c r="Y32" s="209"/>
    </row>
    <row r="33" spans="3:25" s="88" customFormat="1" ht="11.1" customHeight="1">
      <c r="C33" s="208"/>
      <c r="D33" s="208">
        <v>15</v>
      </c>
      <c r="E33" s="210" t="s">
        <v>118</v>
      </c>
      <c r="F33" s="210" t="s">
        <v>293</v>
      </c>
      <c r="G33" s="208"/>
      <c r="H33" s="77"/>
      <c r="I33" s="98"/>
      <c r="J33" s="76"/>
      <c r="K33" s="76"/>
      <c r="L33" s="76"/>
      <c r="M33" s="100"/>
      <c r="N33" s="103"/>
      <c r="O33" s="103"/>
      <c r="P33" s="109"/>
      <c r="Q33" s="79"/>
      <c r="R33" s="79"/>
      <c r="S33" s="113"/>
      <c r="T33" s="79"/>
      <c r="U33" s="78"/>
      <c r="V33" s="208"/>
      <c r="W33" s="210" t="s">
        <v>9</v>
      </c>
      <c r="X33" s="210" t="s">
        <v>465</v>
      </c>
      <c r="Y33" s="208">
        <v>46</v>
      </c>
    </row>
    <row r="34" spans="3:25" s="88" customFormat="1" ht="11.1" customHeight="1">
      <c r="C34" s="209"/>
      <c r="D34" s="209"/>
      <c r="E34" s="211"/>
      <c r="F34" s="211"/>
      <c r="G34" s="209"/>
      <c r="H34" s="76"/>
      <c r="I34" s="76"/>
      <c r="J34" s="76"/>
      <c r="K34" s="76"/>
      <c r="L34" s="76" t="s">
        <v>510</v>
      </c>
      <c r="M34" s="101"/>
      <c r="N34" s="104"/>
      <c r="O34" s="106"/>
      <c r="P34" s="110"/>
      <c r="Q34" s="79" t="s">
        <v>395</v>
      </c>
      <c r="R34" s="79"/>
      <c r="S34" s="107"/>
      <c r="T34" s="112"/>
      <c r="U34" s="79" t="s">
        <v>368</v>
      </c>
      <c r="V34" s="209"/>
      <c r="W34" s="211"/>
      <c r="X34" s="211"/>
      <c r="Y34" s="209"/>
    </row>
    <row r="35" spans="3:25" s="88" customFormat="1" ht="11.1" customHeight="1">
      <c r="C35" s="208"/>
      <c r="D35" s="208">
        <v>16</v>
      </c>
      <c r="E35" s="210" t="s">
        <v>387</v>
      </c>
      <c r="F35" s="210" t="s">
        <v>371</v>
      </c>
      <c r="G35" s="208"/>
      <c r="H35" s="77"/>
      <c r="I35" s="76"/>
      <c r="J35" s="76"/>
      <c r="K35" s="76"/>
      <c r="L35" s="76"/>
      <c r="M35" s="100" t="s">
        <v>312</v>
      </c>
      <c r="N35" s="103"/>
      <c r="O35" s="103"/>
      <c r="P35" s="111"/>
      <c r="Q35" s="79"/>
      <c r="R35" s="79"/>
      <c r="S35" s="79"/>
      <c r="T35" s="113"/>
      <c r="U35" s="78"/>
      <c r="V35" s="208"/>
      <c r="W35" s="210" t="s">
        <v>446</v>
      </c>
      <c r="X35" s="210" t="s">
        <v>545</v>
      </c>
      <c r="Y35" s="208">
        <v>47</v>
      </c>
    </row>
    <row r="36" spans="3:25" s="88" customFormat="1" ht="11.1" customHeight="1">
      <c r="C36" s="209"/>
      <c r="D36" s="209"/>
      <c r="E36" s="211"/>
      <c r="F36" s="211"/>
      <c r="G36" s="209"/>
      <c r="H36" s="76" t="s">
        <v>361</v>
      </c>
      <c r="I36" s="97"/>
      <c r="J36" s="76"/>
      <c r="K36" s="76"/>
      <c r="L36" s="76"/>
      <c r="M36" s="98"/>
      <c r="N36" s="76"/>
      <c r="O36" s="79"/>
      <c r="P36" s="107"/>
      <c r="Q36" s="79" t="s">
        <v>491</v>
      </c>
      <c r="R36" s="79"/>
      <c r="S36" s="79"/>
      <c r="T36" s="79"/>
      <c r="U36" s="79"/>
      <c r="V36" s="209"/>
      <c r="W36" s="211"/>
      <c r="X36" s="211"/>
      <c r="Y36" s="209"/>
    </row>
    <row r="37" spans="3:25" s="88" customFormat="1" ht="11.1" customHeight="1">
      <c r="C37" s="208"/>
      <c r="D37" s="208">
        <v>17</v>
      </c>
      <c r="E37" s="210" t="s">
        <v>594</v>
      </c>
      <c r="F37" s="210" t="s">
        <v>86</v>
      </c>
      <c r="G37" s="208"/>
      <c r="H37" s="77"/>
      <c r="I37" s="98"/>
      <c r="J37" s="98"/>
      <c r="K37" s="76"/>
      <c r="L37" s="76"/>
      <c r="M37" s="98"/>
      <c r="N37" s="76"/>
      <c r="O37" s="79"/>
      <c r="P37" s="107"/>
      <c r="Q37" s="79"/>
      <c r="R37" s="79"/>
      <c r="S37" s="79"/>
      <c r="T37" s="79"/>
      <c r="U37" s="78"/>
      <c r="V37" s="208"/>
      <c r="W37" s="210" t="s">
        <v>304</v>
      </c>
      <c r="X37" s="210" t="s">
        <v>254</v>
      </c>
      <c r="Y37" s="208">
        <v>48</v>
      </c>
    </row>
    <row r="38" spans="3:25" s="88" customFormat="1" ht="11.1" customHeight="1">
      <c r="C38" s="209"/>
      <c r="D38" s="209"/>
      <c r="E38" s="211"/>
      <c r="F38" s="211"/>
      <c r="G38" s="209"/>
      <c r="H38" s="76"/>
      <c r="I38" s="76" t="s">
        <v>597</v>
      </c>
      <c r="J38" s="97"/>
      <c r="K38" s="76"/>
      <c r="L38" s="76"/>
      <c r="M38" s="98"/>
      <c r="N38" s="76"/>
      <c r="O38" s="79"/>
      <c r="P38" s="107"/>
      <c r="Q38" s="79"/>
      <c r="R38" s="79"/>
      <c r="S38" s="79"/>
      <c r="T38" s="112"/>
      <c r="U38" s="79" t="s">
        <v>598</v>
      </c>
      <c r="V38" s="209"/>
      <c r="W38" s="211"/>
      <c r="X38" s="211"/>
      <c r="Y38" s="209"/>
    </row>
    <row r="39" spans="3:25" s="88" customFormat="1" ht="11.1" customHeight="1">
      <c r="C39" s="208"/>
      <c r="D39" s="208">
        <v>18</v>
      </c>
      <c r="E39" s="210" t="s">
        <v>109</v>
      </c>
      <c r="F39" s="210" t="s">
        <v>162</v>
      </c>
      <c r="G39" s="208"/>
      <c r="H39" s="77"/>
      <c r="I39" s="76"/>
      <c r="J39" s="98"/>
      <c r="K39" s="98"/>
      <c r="L39" s="76"/>
      <c r="M39" s="98"/>
      <c r="N39" s="76"/>
      <c r="O39" s="79"/>
      <c r="P39" s="107"/>
      <c r="Q39" s="79"/>
      <c r="R39" s="79"/>
      <c r="S39" s="107"/>
      <c r="T39" s="113"/>
      <c r="U39" s="78"/>
      <c r="V39" s="208"/>
      <c r="W39" s="210" t="s">
        <v>469</v>
      </c>
      <c r="X39" s="210" t="s">
        <v>162</v>
      </c>
      <c r="Y39" s="208">
        <v>49</v>
      </c>
    </row>
    <row r="40" spans="3:25" s="88" customFormat="1" ht="11.1" customHeight="1">
      <c r="C40" s="209"/>
      <c r="D40" s="209"/>
      <c r="E40" s="211"/>
      <c r="F40" s="211"/>
      <c r="G40" s="209"/>
      <c r="H40" s="76" t="s">
        <v>599</v>
      </c>
      <c r="I40" s="97"/>
      <c r="J40" s="98"/>
      <c r="K40" s="98"/>
      <c r="L40" s="76"/>
      <c r="M40" s="98"/>
      <c r="N40" s="76"/>
      <c r="O40" s="79"/>
      <c r="P40" s="107"/>
      <c r="Q40" s="79"/>
      <c r="R40" s="79"/>
      <c r="S40" s="112"/>
      <c r="T40" s="79" t="s">
        <v>280</v>
      </c>
      <c r="U40" s="79"/>
      <c r="V40" s="209"/>
      <c r="W40" s="211"/>
      <c r="X40" s="211"/>
      <c r="Y40" s="209"/>
    </row>
    <row r="41" spans="3:25" s="88" customFormat="1" ht="11.1" customHeight="1">
      <c r="C41" s="208"/>
      <c r="D41" s="208">
        <v>19</v>
      </c>
      <c r="E41" s="210" t="s">
        <v>600</v>
      </c>
      <c r="F41" s="210" t="s">
        <v>91</v>
      </c>
      <c r="G41" s="208"/>
      <c r="H41" s="77"/>
      <c r="I41" s="98"/>
      <c r="J41" s="76"/>
      <c r="K41" s="98"/>
      <c r="L41" s="76"/>
      <c r="M41" s="98"/>
      <c r="N41" s="76"/>
      <c r="O41" s="79"/>
      <c r="P41" s="107"/>
      <c r="Q41" s="79"/>
      <c r="R41" s="107"/>
      <c r="S41" s="113"/>
      <c r="T41" s="79"/>
      <c r="U41" s="78"/>
      <c r="V41" s="208"/>
      <c r="W41" s="210" t="s">
        <v>309</v>
      </c>
      <c r="X41" s="210" t="s">
        <v>557</v>
      </c>
      <c r="Y41" s="208">
        <v>50</v>
      </c>
    </row>
    <row r="42" spans="3:25" s="88" customFormat="1" ht="11.1" customHeight="1">
      <c r="C42" s="209"/>
      <c r="D42" s="209"/>
      <c r="E42" s="211"/>
      <c r="F42" s="211"/>
      <c r="G42" s="209"/>
      <c r="H42" s="76"/>
      <c r="I42" s="76"/>
      <c r="J42" s="76" t="s">
        <v>260</v>
      </c>
      <c r="K42" s="97"/>
      <c r="L42" s="76"/>
      <c r="M42" s="98"/>
      <c r="N42" s="76"/>
      <c r="O42" s="79"/>
      <c r="P42" s="107"/>
      <c r="Q42" s="79"/>
      <c r="R42" s="107"/>
      <c r="S42" s="107"/>
      <c r="T42" s="112"/>
      <c r="U42" s="79" t="s">
        <v>175</v>
      </c>
      <c r="V42" s="209"/>
      <c r="W42" s="211"/>
      <c r="X42" s="211"/>
      <c r="Y42" s="209"/>
    </row>
    <row r="43" spans="3:25" s="88" customFormat="1" ht="11.1" customHeight="1">
      <c r="C43" s="208"/>
      <c r="D43" s="208">
        <v>20</v>
      </c>
      <c r="E43" s="210" t="s">
        <v>602</v>
      </c>
      <c r="F43" s="210" t="s">
        <v>82</v>
      </c>
      <c r="G43" s="208"/>
      <c r="H43" s="77"/>
      <c r="I43" s="76"/>
      <c r="J43" s="76"/>
      <c r="K43" s="98"/>
      <c r="L43" s="98"/>
      <c r="M43" s="98"/>
      <c r="N43" s="76"/>
      <c r="O43" s="79"/>
      <c r="P43" s="107"/>
      <c r="Q43" s="79"/>
      <c r="R43" s="107"/>
      <c r="S43" s="79"/>
      <c r="T43" s="113"/>
      <c r="U43" s="78"/>
      <c r="V43" s="208"/>
      <c r="W43" s="210" t="s">
        <v>134</v>
      </c>
      <c r="X43" s="210" t="s">
        <v>164</v>
      </c>
      <c r="Y43" s="208">
        <v>51</v>
      </c>
    </row>
    <row r="44" spans="3:25" s="88" customFormat="1" ht="11.1" customHeight="1">
      <c r="C44" s="209"/>
      <c r="D44" s="209"/>
      <c r="E44" s="211"/>
      <c r="F44" s="211"/>
      <c r="G44" s="209"/>
      <c r="H44" s="76" t="s">
        <v>230</v>
      </c>
      <c r="I44" s="97"/>
      <c r="J44" s="76"/>
      <c r="K44" s="98"/>
      <c r="L44" s="98"/>
      <c r="M44" s="98"/>
      <c r="N44" s="76"/>
      <c r="O44" s="79"/>
      <c r="P44" s="107"/>
      <c r="Q44" s="79"/>
      <c r="R44" s="112"/>
      <c r="S44" s="79" t="s">
        <v>13</v>
      </c>
      <c r="T44" s="79"/>
      <c r="U44" s="79"/>
      <c r="V44" s="209"/>
      <c r="W44" s="211"/>
      <c r="X44" s="211"/>
      <c r="Y44" s="209"/>
    </row>
    <row r="45" spans="3:25" s="88" customFormat="1" ht="11.1" customHeight="1">
      <c r="C45" s="208"/>
      <c r="D45" s="208">
        <v>21</v>
      </c>
      <c r="E45" s="210" t="s">
        <v>264</v>
      </c>
      <c r="F45" s="210" t="s">
        <v>373</v>
      </c>
      <c r="G45" s="208"/>
      <c r="H45" s="77"/>
      <c r="I45" s="98"/>
      <c r="J45" s="98"/>
      <c r="K45" s="98"/>
      <c r="L45" s="98"/>
      <c r="M45" s="98"/>
      <c r="N45" s="76"/>
      <c r="O45" s="79"/>
      <c r="P45" s="107"/>
      <c r="Q45" s="107"/>
      <c r="R45" s="113"/>
      <c r="S45" s="79"/>
      <c r="T45" s="79"/>
      <c r="U45" s="78"/>
      <c r="V45" s="208"/>
      <c r="W45" s="210" t="s">
        <v>603</v>
      </c>
      <c r="X45" s="210" t="s">
        <v>465</v>
      </c>
      <c r="Y45" s="208">
        <v>52</v>
      </c>
    </row>
    <row r="46" spans="3:25" s="88" customFormat="1" ht="11.1" customHeight="1">
      <c r="C46" s="209"/>
      <c r="D46" s="209"/>
      <c r="E46" s="211"/>
      <c r="F46" s="211"/>
      <c r="G46" s="209"/>
      <c r="H46" s="76"/>
      <c r="I46" s="76" t="s">
        <v>258</v>
      </c>
      <c r="J46" s="97"/>
      <c r="K46" s="98"/>
      <c r="L46" s="98"/>
      <c r="M46" s="98"/>
      <c r="N46" s="76"/>
      <c r="O46" s="79"/>
      <c r="P46" s="107"/>
      <c r="Q46" s="107"/>
      <c r="R46" s="107"/>
      <c r="S46" s="79"/>
      <c r="T46" s="112"/>
      <c r="U46" s="79" t="s">
        <v>604</v>
      </c>
      <c r="V46" s="209"/>
      <c r="W46" s="211"/>
      <c r="X46" s="211"/>
      <c r="Y46" s="209"/>
    </row>
    <row r="47" spans="3:25" s="88" customFormat="1" ht="11.1" customHeight="1">
      <c r="C47" s="208"/>
      <c r="D47" s="208">
        <v>22</v>
      </c>
      <c r="E47" s="210" t="s">
        <v>297</v>
      </c>
      <c r="F47" s="210" t="s">
        <v>73</v>
      </c>
      <c r="G47" s="208"/>
      <c r="H47" s="77"/>
      <c r="I47" s="76"/>
      <c r="J47" s="98"/>
      <c r="K47" s="76"/>
      <c r="L47" s="98"/>
      <c r="M47" s="98"/>
      <c r="N47" s="76"/>
      <c r="O47" s="79"/>
      <c r="P47" s="107"/>
      <c r="Q47" s="107"/>
      <c r="R47" s="107"/>
      <c r="S47" s="107"/>
      <c r="T47" s="113"/>
      <c r="U47" s="78"/>
      <c r="V47" s="208"/>
      <c r="W47" s="210" t="s">
        <v>54</v>
      </c>
      <c r="X47" s="210" t="s">
        <v>475</v>
      </c>
      <c r="Y47" s="208">
        <v>53</v>
      </c>
    </row>
    <row r="48" spans="3:25" s="88" customFormat="1" ht="11.1" customHeight="1">
      <c r="C48" s="209"/>
      <c r="D48" s="209"/>
      <c r="E48" s="211"/>
      <c r="F48" s="211"/>
      <c r="G48" s="209"/>
      <c r="H48" s="76" t="s">
        <v>607</v>
      </c>
      <c r="I48" s="97"/>
      <c r="J48" s="98"/>
      <c r="K48" s="76"/>
      <c r="L48" s="98"/>
      <c r="M48" s="98"/>
      <c r="N48" s="76"/>
      <c r="O48" s="79"/>
      <c r="P48" s="107"/>
      <c r="Q48" s="107"/>
      <c r="R48" s="107"/>
      <c r="S48" s="112"/>
      <c r="T48" s="79" t="s">
        <v>609</v>
      </c>
      <c r="U48" s="79"/>
      <c r="V48" s="209"/>
      <c r="W48" s="211"/>
      <c r="X48" s="211"/>
      <c r="Y48" s="209"/>
    </row>
    <row r="49" spans="3:25" s="88" customFormat="1" ht="11.1" customHeight="1">
      <c r="C49" s="208"/>
      <c r="D49" s="208">
        <v>23</v>
      </c>
      <c r="E49" s="210" t="s">
        <v>610</v>
      </c>
      <c r="F49" s="210" t="s">
        <v>465</v>
      </c>
      <c r="G49" s="208"/>
      <c r="H49" s="77"/>
      <c r="I49" s="98"/>
      <c r="J49" s="76"/>
      <c r="K49" s="76"/>
      <c r="L49" s="98"/>
      <c r="M49" s="98"/>
      <c r="N49" s="76"/>
      <c r="O49" s="79"/>
      <c r="P49" s="107"/>
      <c r="Q49" s="107"/>
      <c r="R49" s="79"/>
      <c r="S49" s="113"/>
      <c r="T49" s="79"/>
      <c r="U49" s="78"/>
      <c r="V49" s="208"/>
      <c r="W49" s="210" t="s">
        <v>132</v>
      </c>
      <c r="X49" s="210" t="s">
        <v>75</v>
      </c>
      <c r="Y49" s="208">
        <v>54</v>
      </c>
    </row>
    <row r="50" spans="3:25" s="88" customFormat="1" ht="11.1" customHeight="1">
      <c r="C50" s="209"/>
      <c r="D50" s="209"/>
      <c r="E50" s="211"/>
      <c r="F50" s="211"/>
      <c r="G50" s="209"/>
      <c r="H50" s="76"/>
      <c r="I50" s="76"/>
      <c r="J50" s="76"/>
      <c r="K50" s="76" t="s">
        <v>392</v>
      </c>
      <c r="L50" s="97"/>
      <c r="M50" s="98"/>
      <c r="N50" s="76"/>
      <c r="O50" s="79"/>
      <c r="P50" s="107"/>
      <c r="Q50" s="107"/>
      <c r="R50" s="79"/>
      <c r="S50" s="107"/>
      <c r="T50" s="112"/>
      <c r="U50" s="79" t="s">
        <v>28</v>
      </c>
      <c r="V50" s="209"/>
      <c r="W50" s="211"/>
      <c r="X50" s="211"/>
      <c r="Y50" s="209"/>
    </row>
    <row r="51" spans="3:25" s="88" customFormat="1" ht="11.1" customHeight="1">
      <c r="C51" s="208"/>
      <c r="D51" s="208">
        <v>24</v>
      </c>
      <c r="E51" s="210" t="s">
        <v>611</v>
      </c>
      <c r="F51" s="210" t="s">
        <v>584</v>
      </c>
      <c r="G51" s="208"/>
      <c r="H51" s="77"/>
      <c r="I51" s="76"/>
      <c r="J51" s="76"/>
      <c r="K51" s="76"/>
      <c r="L51" s="98"/>
      <c r="M51" s="76"/>
      <c r="N51" s="76"/>
      <c r="O51" s="79"/>
      <c r="P51" s="107"/>
      <c r="Q51" s="107"/>
      <c r="R51" s="79"/>
      <c r="S51" s="79"/>
      <c r="T51" s="113"/>
      <c r="U51" s="78"/>
      <c r="V51" s="208"/>
      <c r="W51" s="210" t="s">
        <v>213</v>
      </c>
      <c r="X51" s="210" t="s">
        <v>85</v>
      </c>
      <c r="Y51" s="208">
        <v>55</v>
      </c>
    </row>
    <row r="52" spans="3:25" s="88" customFormat="1" ht="11.1" customHeight="1">
      <c r="C52" s="209"/>
      <c r="D52" s="209"/>
      <c r="E52" s="211"/>
      <c r="F52" s="211"/>
      <c r="G52" s="209"/>
      <c r="H52" s="76" t="s">
        <v>615</v>
      </c>
      <c r="I52" s="97"/>
      <c r="J52" s="76"/>
      <c r="K52" s="76"/>
      <c r="L52" s="98"/>
      <c r="M52" s="76"/>
      <c r="N52" s="76"/>
      <c r="O52" s="79"/>
      <c r="P52" s="107"/>
      <c r="Q52" s="112"/>
      <c r="R52" s="79" t="s">
        <v>616</v>
      </c>
      <c r="S52" s="79"/>
      <c r="T52" s="79"/>
      <c r="U52" s="79"/>
      <c r="V52" s="209"/>
      <c r="W52" s="211"/>
      <c r="X52" s="211"/>
      <c r="Y52" s="209"/>
    </row>
    <row r="53" spans="3:25" s="88" customFormat="1" ht="11.1" customHeight="1">
      <c r="C53" s="208"/>
      <c r="D53" s="208">
        <v>25</v>
      </c>
      <c r="E53" s="210" t="s">
        <v>272</v>
      </c>
      <c r="F53" s="210" t="s">
        <v>557</v>
      </c>
      <c r="G53" s="208"/>
      <c r="H53" s="77"/>
      <c r="I53" s="98"/>
      <c r="J53" s="98"/>
      <c r="K53" s="76"/>
      <c r="L53" s="98"/>
      <c r="M53" s="76"/>
      <c r="N53" s="76"/>
      <c r="O53" s="79"/>
      <c r="P53" s="79"/>
      <c r="Q53" s="113"/>
      <c r="R53" s="79"/>
      <c r="S53" s="79"/>
      <c r="T53" s="79"/>
      <c r="U53" s="78"/>
      <c r="V53" s="208"/>
      <c r="W53" s="210" t="s">
        <v>618</v>
      </c>
      <c r="X53" s="210" t="s">
        <v>73</v>
      </c>
      <c r="Y53" s="208">
        <v>56</v>
      </c>
    </row>
    <row r="54" spans="3:25" s="88" customFormat="1" ht="11.1" customHeight="1">
      <c r="C54" s="209"/>
      <c r="D54" s="209"/>
      <c r="E54" s="211"/>
      <c r="F54" s="211"/>
      <c r="G54" s="209"/>
      <c r="H54" s="76"/>
      <c r="I54" s="76" t="s">
        <v>363</v>
      </c>
      <c r="J54" s="97"/>
      <c r="K54" s="76"/>
      <c r="L54" s="98"/>
      <c r="M54" s="76"/>
      <c r="N54" s="76"/>
      <c r="O54" s="79"/>
      <c r="P54" s="79"/>
      <c r="Q54" s="107"/>
      <c r="R54" s="79"/>
      <c r="S54" s="79"/>
      <c r="T54" s="112"/>
      <c r="U54" s="79" t="s">
        <v>619</v>
      </c>
      <c r="V54" s="209"/>
      <c r="W54" s="211"/>
      <c r="X54" s="211"/>
      <c r="Y54" s="209"/>
    </row>
    <row r="55" spans="3:25" s="88" customFormat="1" ht="11.1" customHeight="1">
      <c r="C55" s="208"/>
      <c r="D55" s="208">
        <v>26</v>
      </c>
      <c r="E55" s="210" t="s">
        <v>404</v>
      </c>
      <c r="F55" s="210" t="s">
        <v>293</v>
      </c>
      <c r="G55" s="208"/>
      <c r="H55" s="77"/>
      <c r="I55" s="76"/>
      <c r="J55" s="98"/>
      <c r="K55" s="98"/>
      <c r="L55" s="98"/>
      <c r="M55" s="76"/>
      <c r="N55" s="76"/>
      <c r="O55" s="79"/>
      <c r="P55" s="79"/>
      <c r="Q55" s="107"/>
      <c r="R55" s="79"/>
      <c r="S55" s="107"/>
      <c r="T55" s="113"/>
      <c r="U55" s="78"/>
      <c r="V55" s="208"/>
      <c r="W55" s="210" t="s">
        <v>268</v>
      </c>
      <c r="X55" s="210" t="s">
        <v>373</v>
      </c>
      <c r="Y55" s="208">
        <v>57</v>
      </c>
    </row>
    <row r="56" spans="3:25" s="88" customFormat="1" ht="11.1" customHeight="1">
      <c r="C56" s="209"/>
      <c r="D56" s="209"/>
      <c r="E56" s="211"/>
      <c r="F56" s="211"/>
      <c r="G56" s="209"/>
      <c r="H56" s="76" t="s">
        <v>587</v>
      </c>
      <c r="I56" s="97"/>
      <c r="J56" s="98"/>
      <c r="K56" s="98"/>
      <c r="L56" s="98"/>
      <c r="M56" s="76"/>
      <c r="N56" s="76"/>
      <c r="O56" s="79"/>
      <c r="P56" s="79"/>
      <c r="Q56" s="107"/>
      <c r="R56" s="79"/>
      <c r="S56" s="112"/>
      <c r="T56" s="79" t="s">
        <v>55</v>
      </c>
      <c r="U56" s="79"/>
      <c r="V56" s="209"/>
      <c r="W56" s="211"/>
      <c r="X56" s="211"/>
      <c r="Y56" s="209"/>
    </row>
    <row r="57" spans="3:25" s="88" customFormat="1" ht="11.1" customHeight="1">
      <c r="C57" s="208"/>
      <c r="D57" s="208">
        <v>27</v>
      </c>
      <c r="E57" s="210" t="s">
        <v>47</v>
      </c>
      <c r="F57" s="210" t="s">
        <v>550</v>
      </c>
      <c r="G57" s="208"/>
      <c r="H57" s="77"/>
      <c r="I57" s="98"/>
      <c r="J57" s="76"/>
      <c r="K57" s="98"/>
      <c r="L57" s="98"/>
      <c r="M57" s="76"/>
      <c r="N57" s="76"/>
      <c r="O57" s="79"/>
      <c r="P57" s="79"/>
      <c r="Q57" s="107"/>
      <c r="R57" s="107"/>
      <c r="S57" s="113"/>
      <c r="T57" s="79"/>
      <c r="U57" s="78"/>
      <c r="V57" s="208"/>
      <c r="W57" s="210" t="s">
        <v>87</v>
      </c>
      <c r="X57" s="210" t="s">
        <v>550</v>
      </c>
      <c r="Y57" s="208">
        <v>58</v>
      </c>
    </row>
    <row r="58" spans="3:25" s="88" customFormat="1" ht="11.1" customHeight="1">
      <c r="C58" s="209"/>
      <c r="D58" s="209"/>
      <c r="E58" s="211"/>
      <c r="F58" s="211"/>
      <c r="G58" s="209"/>
      <c r="H58" s="76"/>
      <c r="I58" s="76"/>
      <c r="J58" s="76" t="s">
        <v>270</v>
      </c>
      <c r="K58" s="97"/>
      <c r="L58" s="98"/>
      <c r="M58" s="76"/>
      <c r="N58" s="76"/>
      <c r="O58" s="79"/>
      <c r="P58" s="79"/>
      <c r="Q58" s="107"/>
      <c r="R58" s="107"/>
      <c r="S58" s="107"/>
      <c r="T58" s="112"/>
      <c r="U58" s="79" t="s">
        <v>285</v>
      </c>
      <c r="V58" s="209"/>
      <c r="W58" s="211"/>
      <c r="X58" s="211"/>
      <c r="Y58" s="209"/>
    </row>
    <row r="59" spans="3:25" s="88" customFormat="1" ht="11.1" customHeight="1">
      <c r="C59" s="208"/>
      <c r="D59" s="208">
        <v>28</v>
      </c>
      <c r="E59" s="210" t="s">
        <v>214</v>
      </c>
      <c r="F59" s="210" t="s">
        <v>85</v>
      </c>
      <c r="G59" s="208"/>
      <c r="H59" s="77"/>
      <c r="I59" s="76"/>
      <c r="J59" s="76"/>
      <c r="K59" s="98"/>
      <c r="L59" s="76"/>
      <c r="M59" s="76"/>
      <c r="N59" s="76"/>
      <c r="O59" s="79"/>
      <c r="P59" s="79"/>
      <c r="Q59" s="107"/>
      <c r="R59" s="107"/>
      <c r="S59" s="79"/>
      <c r="T59" s="113"/>
      <c r="U59" s="78"/>
      <c r="V59" s="208"/>
      <c r="W59" s="210" t="s">
        <v>620</v>
      </c>
      <c r="X59" s="210" t="s">
        <v>69</v>
      </c>
      <c r="Y59" s="208">
        <v>59</v>
      </c>
    </row>
    <row r="60" spans="3:25" s="88" customFormat="1" ht="11.1" customHeight="1">
      <c r="C60" s="209"/>
      <c r="D60" s="209"/>
      <c r="E60" s="211"/>
      <c r="F60" s="211"/>
      <c r="G60" s="209"/>
      <c r="H60" s="76" t="s">
        <v>45</v>
      </c>
      <c r="I60" s="97"/>
      <c r="J60" s="76"/>
      <c r="K60" s="98"/>
      <c r="L60" s="76"/>
      <c r="M60" s="76"/>
      <c r="N60" s="76"/>
      <c r="O60" s="79"/>
      <c r="P60" s="79"/>
      <c r="Q60" s="107"/>
      <c r="R60" s="112"/>
      <c r="S60" s="79" t="s">
        <v>570</v>
      </c>
      <c r="T60" s="79"/>
      <c r="U60" s="79"/>
      <c r="V60" s="209"/>
      <c r="W60" s="211"/>
      <c r="X60" s="211"/>
      <c r="Y60" s="209"/>
    </row>
    <row r="61" spans="3:25" s="88" customFormat="1" ht="11.1" customHeight="1">
      <c r="C61" s="208"/>
      <c r="D61" s="208">
        <v>29</v>
      </c>
      <c r="E61" s="210" t="s">
        <v>5</v>
      </c>
      <c r="F61" s="210" t="s">
        <v>75</v>
      </c>
      <c r="G61" s="208"/>
      <c r="H61" s="77"/>
      <c r="I61" s="98"/>
      <c r="J61" s="98"/>
      <c r="K61" s="98"/>
      <c r="L61" s="76"/>
      <c r="M61" s="76"/>
      <c r="N61" s="76"/>
      <c r="O61" s="79"/>
      <c r="P61" s="79"/>
      <c r="Q61" s="79"/>
      <c r="R61" s="113"/>
      <c r="S61" s="79"/>
      <c r="T61" s="79"/>
      <c r="U61" s="78"/>
      <c r="V61" s="208"/>
      <c r="W61" s="210" t="s">
        <v>388</v>
      </c>
      <c r="X61" s="210" t="s">
        <v>293</v>
      </c>
      <c r="Y61" s="208">
        <v>60</v>
      </c>
    </row>
    <row r="62" spans="3:25" s="88" customFormat="1" ht="11.1" customHeight="1">
      <c r="C62" s="209"/>
      <c r="D62" s="209"/>
      <c r="E62" s="211"/>
      <c r="F62" s="211"/>
      <c r="G62" s="209"/>
      <c r="H62" s="76"/>
      <c r="I62" s="76" t="s">
        <v>621</v>
      </c>
      <c r="J62" s="97"/>
      <c r="K62" s="98"/>
      <c r="L62" s="76"/>
      <c r="M62" s="76"/>
      <c r="N62" s="76"/>
      <c r="O62" s="79"/>
      <c r="P62" s="79"/>
      <c r="Q62" s="79"/>
      <c r="R62" s="107"/>
      <c r="S62" s="79"/>
      <c r="T62" s="112"/>
      <c r="U62" s="79" t="s">
        <v>116</v>
      </c>
      <c r="V62" s="209"/>
      <c r="W62" s="211"/>
      <c r="X62" s="211"/>
      <c r="Y62" s="209"/>
    </row>
    <row r="63" spans="3:25" s="88" customFormat="1" ht="11.1" customHeight="1">
      <c r="C63" s="208"/>
      <c r="D63" s="208">
        <v>30</v>
      </c>
      <c r="E63" s="210" t="s">
        <v>200</v>
      </c>
      <c r="F63" s="210" t="s">
        <v>167</v>
      </c>
      <c r="G63" s="208"/>
      <c r="H63" s="77"/>
      <c r="I63" s="76"/>
      <c r="J63" s="98"/>
      <c r="K63" s="76"/>
      <c r="L63" s="76"/>
      <c r="M63" s="76"/>
      <c r="N63" s="76"/>
      <c r="O63" s="79"/>
      <c r="P63" s="79"/>
      <c r="Q63" s="79"/>
      <c r="R63" s="107"/>
      <c r="S63" s="107"/>
      <c r="T63" s="113"/>
      <c r="U63" s="78"/>
      <c r="V63" s="208"/>
      <c r="W63" s="210" t="s">
        <v>623</v>
      </c>
      <c r="X63" s="210" t="s">
        <v>86</v>
      </c>
      <c r="Y63" s="208">
        <v>61</v>
      </c>
    </row>
    <row r="64" spans="3:25" s="88" customFormat="1" ht="11.1" customHeight="1">
      <c r="C64" s="209"/>
      <c r="D64" s="209"/>
      <c r="E64" s="211"/>
      <c r="F64" s="211"/>
      <c r="G64" s="209"/>
      <c r="H64" s="76" t="s">
        <v>624</v>
      </c>
      <c r="I64" s="97"/>
      <c r="J64" s="98"/>
      <c r="K64" s="76"/>
      <c r="L64" s="76"/>
      <c r="M64" s="76"/>
      <c r="N64" s="76"/>
      <c r="O64" s="79"/>
      <c r="P64" s="79"/>
      <c r="Q64" s="79"/>
      <c r="R64" s="107"/>
      <c r="S64" s="112"/>
      <c r="T64" s="79" t="s">
        <v>467</v>
      </c>
      <c r="U64" s="79"/>
      <c r="V64" s="209"/>
      <c r="W64" s="211"/>
      <c r="X64" s="211"/>
      <c r="Y64" s="209"/>
    </row>
    <row r="65" spans="3:25" s="88" customFormat="1" ht="11.1" customHeight="1">
      <c r="C65" s="208"/>
      <c r="D65" s="208">
        <v>31</v>
      </c>
      <c r="E65" s="210" t="s">
        <v>530</v>
      </c>
      <c r="F65" s="210" t="s">
        <v>69</v>
      </c>
      <c r="G65" s="208"/>
      <c r="H65" s="77"/>
      <c r="I65" s="98"/>
      <c r="J65" s="76"/>
      <c r="K65" s="76"/>
      <c r="L65" s="76"/>
      <c r="M65" s="76"/>
      <c r="N65" s="76"/>
      <c r="O65" s="79"/>
      <c r="P65" s="79"/>
      <c r="Q65" s="79"/>
      <c r="R65" s="79"/>
      <c r="S65" s="113"/>
      <c r="T65" s="79"/>
      <c r="U65" s="78"/>
      <c r="V65" s="208"/>
      <c r="W65" s="210" t="s">
        <v>226</v>
      </c>
      <c r="X65" s="210" t="s">
        <v>371</v>
      </c>
      <c r="Y65" s="208">
        <v>62</v>
      </c>
    </row>
    <row r="66" spans="3:25" s="88" customFormat="1" ht="11.1" customHeight="1">
      <c r="C66" s="209"/>
      <c r="D66" s="209"/>
      <c r="E66" s="211"/>
      <c r="F66" s="211"/>
      <c r="G66" s="209"/>
      <c r="H66" s="76"/>
      <c r="I66" s="76"/>
      <c r="J66" s="76"/>
      <c r="K66" s="76"/>
      <c r="L66" s="76"/>
      <c r="M66" s="76" t="s">
        <v>491</v>
      </c>
      <c r="N66" s="76"/>
      <c r="O66" s="79"/>
      <c r="P66" s="79"/>
      <c r="Q66" s="79"/>
      <c r="R66" s="79"/>
      <c r="S66" s="107"/>
      <c r="T66" s="112"/>
      <c r="U66" s="79" t="s">
        <v>439</v>
      </c>
      <c r="V66" s="209"/>
      <c r="W66" s="211"/>
      <c r="X66" s="211"/>
      <c r="Y66" s="209"/>
    </row>
    <row r="67" spans="3:25" s="88" customFormat="1" ht="11.1" customHeight="1">
      <c r="D67" s="90"/>
      <c r="E67" s="93"/>
      <c r="F67" s="93"/>
      <c r="G67" s="89"/>
      <c r="H67" s="76"/>
      <c r="I67" s="76"/>
      <c r="J67" s="76"/>
      <c r="K67" s="76"/>
      <c r="L67" s="76"/>
      <c r="M67" s="76"/>
      <c r="N67" s="76"/>
      <c r="O67" s="79"/>
      <c r="P67" s="79"/>
      <c r="Q67" s="79"/>
      <c r="R67" s="79"/>
      <c r="S67" s="79"/>
      <c r="T67" s="113"/>
      <c r="U67" s="78"/>
      <c r="V67" s="208"/>
      <c r="W67" s="210" t="s">
        <v>35</v>
      </c>
      <c r="X67" s="210" t="s">
        <v>91</v>
      </c>
      <c r="Y67" s="208">
        <v>63</v>
      </c>
    </row>
    <row r="68" spans="3:25" s="88" customFormat="1" ht="11.1" customHeight="1">
      <c r="D68" s="90"/>
      <c r="E68" s="93"/>
      <c r="F68" s="93"/>
      <c r="G68" s="89"/>
      <c r="H68" s="76"/>
      <c r="I68" s="76"/>
      <c r="J68" s="76"/>
      <c r="K68" s="76"/>
      <c r="L68" s="76"/>
      <c r="M68" s="76"/>
      <c r="N68" s="76"/>
      <c r="O68" s="79"/>
      <c r="P68" s="79"/>
      <c r="Q68" s="79"/>
      <c r="R68" s="79"/>
      <c r="S68" s="79"/>
      <c r="T68" s="79"/>
      <c r="U68" s="79"/>
      <c r="V68" s="209"/>
      <c r="W68" s="211"/>
      <c r="X68" s="211"/>
      <c r="Y68" s="209"/>
    </row>
    <row r="69" spans="3:25" s="88" customFormat="1" ht="11.1" customHeight="1">
      <c r="D69" s="90"/>
      <c r="E69" s="93"/>
      <c r="F69" s="93"/>
      <c r="G69" s="89"/>
      <c r="H69" s="76"/>
      <c r="I69" s="76"/>
      <c r="J69" s="76"/>
      <c r="K69" s="76"/>
      <c r="L69" s="76"/>
      <c r="M69" s="76"/>
      <c r="N69" s="76"/>
      <c r="O69" s="79"/>
      <c r="P69" s="79"/>
      <c r="Q69" s="79"/>
      <c r="R69" s="79"/>
      <c r="S69" s="79"/>
      <c r="T69" s="79"/>
      <c r="U69" s="79"/>
      <c r="V69" s="89"/>
      <c r="W69" s="93"/>
      <c r="X69" s="93"/>
    </row>
    <row r="70" spans="3:25" s="88" customFormat="1" ht="11.1" customHeight="1">
      <c r="D70" s="90"/>
      <c r="E70" s="93"/>
      <c r="F70" s="93"/>
      <c r="G70" s="89"/>
      <c r="H70" s="76"/>
      <c r="I70" s="76"/>
      <c r="J70" s="76"/>
      <c r="K70" s="76"/>
      <c r="L70" s="76"/>
      <c r="M70" s="76"/>
      <c r="N70" s="76"/>
      <c r="O70" s="79"/>
      <c r="P70" s="79"/>
      <c r="Q70" s="79"/>
      <c r="R70" s="79"/>
      <c r="S70" s="79"/>
      <c r="T70" s="79"/>
      <c r="U70" s="79"/>
      <c r="V70" s="89"/>
      <c r="W70" s="93"/>
      <c r="X70" s="93"/>
    </row>
    <row r="71" spans="3:25" s="88" customFormat="1" ht="11.1" customHeight="1">
      <c r="D71" s="90"/>
      <c r="E71" s="93"/>
      <c r="F71" s="93"/>
      <c r="G71" s="89"/>
      <c r="H71" s="76"/>
      <c r="I71" s="76"/>
      <c r="J71" s="76"/>
      <c r="K71" s="76"/>
      <c r="L71" s="76"/>
      <c r="M71" s="76"/>
      <c r="N71" s="76"/>
      <c r="O71" s="79"/>
      <c r="P71" s="79"/>
      <c r="Q71" s="79"/>
      <c r="R71" s="79"/>
      <c r="S71" s="79"/>
      <c r="T71" s="79"/>
      <c r="U71" s="79"/>
      <c r="V71" s="89"/>
      <c r="W71" s="93"/>
      <c r="X71" s="93"/>
    </row>
    <row r="72" spans="3:25" s="88" customFormat="1" ht="11.1" customHeight="1">
      <c r="D72" s="90"/>
      <c r="E72" s="93"/>
      <c r="F72" s="93"/>
      <c r="G72" s="89"/>
      <c r="H72" s="76"/>
      <c r="I72" s="76"/>
      <c r="J72" s="76"/>
      <c r="K72" s="76"/>
      <c r="L72" s="76"/>
      <c r="M72" s="76"/>
      <c r="N72" s="76"/>
      <c r="O72" s="79"/>
      <c r="P72" s="79"/>
      <c r="Q72" s="79"/>
      <c r="R72" s="79"/>
      <c r="S72" s="79"/>
      <c r="T72" s="79"/>
      <c r="U72" s="79"/>
      <c r="V72" s="89"/>
      <c r="W72" s="93"/>
      <c r="X72" s="93"/>
    </row>
    <row r="73" spans="3:25" s="88" customFormat="1" ht="11.1" customHeight="1">
      <c r="D73" s="90"/>
      <c r="E73" s="93"/>
      <c r="F73" s="93"/>
      <c r="G73" s="89"/>
      <c r="H73" s="76"/>
      <c r="I73" s="76"/>
      <c r="J73" s="76"/>
      <c r="K73" s="76"/>
      <c r="L73" s="76"/>
      <c r="M73" s="76"/>
      <c r="N73" s="76"/>
      <c r="O73" s="79"/>
      <c r="P73" s="79"/>
      <c r="Q73" s="79"/>
      <c r="R73" s="79"/>
      <c r="S73" s="79"/>
      <c r="T73" s="79"/>
      <c r="U73" s="79"/>
      <c r="V73" s="89"/>
      <c r="W73" s="93"/>
      <c r="X73" s="93"/>
    </row>
    <row r="74" spans="3:25" s="88" customFormat="1" ht="11.1" customHeight="1">
      <c r="D74" s="90"/>
      <c r="E74" s="93"/>
      <c r="F74" s="93"/>
      <c r="G74" s="89"/>
      <c r="H74" s="76"/>
      <c r="I74" s="76"/>
      <c r="J74" s="76"/>
      <c r="K74" s="76"/>
      <c r="L74" s="76"/>
      <c r="M74" s="76"/>
      <c r="N74" s="76"/>
      <c r="O74" s="79"/>
      <c r="P74" s="79"/>
      <c r="Q74" s="79"/>
      <c r="R74" s="79"/>
      <c r="S74" s="79"/>
      <c r="T74" s="79"/>
      <c r="U74" s="79"/>
      <c r="V74" s="89"/>
      <c r="W74" s="93"/>
      <c r="X74" s="93"/>
    </row>
    <row r="75" spans="3:25" s="88" customFormat="1" ht="11.1" customHeight="1">
      <c r="D75" s="90"/>
      <c r="E75" s="93"/>
      <c r="F75" s="93"/>
      <c r="G75" s="89"/>
      <c r="H75" s="76"/>
      <c r="I75" s="76"/>
      <c r="J75" s="76"/>
      <c r="K75" s="76"/>
      <c r="L75" s="76"/>
      <c r="M75" s="76"/>
      <c r="N75" s="76"/>
      <c r="O75" s="79"/>
      <c r="P75" s="79"/>
      <c r="Q75" s="79"/>
      <c r="R75" s="79"/>
      <c r="S75" s="79"/>
      <c r="T75" s="79"/>
      <c r="U75" s="79"/>
      <c r="V75" s="89"/>
      <c r="W75" s="93"/>
      <c r="X75" s="93"/>
    </row>
    <row r="76" spans="3:25" s="88" customFormat="1" ht="11.1" customHeight="1">
      <c r="D76" s="90"/>
      <c r="E76" s="93"/>
      <c r="F76" s="93"/>
      <c r="G76" s="89"/>
      <c r="H76" s="76"/>
      <c r="I76" s="76"/>
      <c r="J76" s="76"/>
      <c r="K76" s="76"/>
      <c r="L76" s="76"/>
      <c r="M76" s="76"/>
      <c r="N76" s="76"/>
      <c r="O76" s="79"/>
      <c r="P76" s="79"/>
      <c r="Q76" s="79"/>
      <c r="R76" s="79"/>
      <c r="S76" s="79"/>
      <c r="T76" s="79"/>
      <c r="U76" s="79"/>
      <c r="V76" s="89"/>
      <c r="W76" s="93"/>
      <c r="X76" s="93"/>
    </row>
    <row r="77" spans="3:25" s="88" customFormat="1" ht="11.1" customHeight="1">
      <c r="D77" s="90"/>
      <c r="E77" s="93"/>
      <c r="F77" s="93"/>
      <c r="G77" s="89"/>
      <c r="H77" s="76"/>
      <c r="I77" s="76"/>
      <c r="J77" s="76"/>
      <c r="K77" s="76"/>
      <c r="L77" s="76"/>
      <c r="M77" s="76"/>
      <c r="N77" s="76"/>
      <c r="O77" s="79"/>
      <c r="P77" s="79"/>
      <c r="Q77" s="79"/>
      <c r="R77" s="79"/>
      <c r="S77" s="79"/>
      <c r="T77" s="79"/>
      <c r="U77" s="79"/>
      <c r="V77" s="89"/>
      <c r="W77" s="93"/>
      <c r="X77" s="93"/>
    </row>
    <row r="78" spans="3:25" s="88" customFormat="1" ht="11.1" customHeight="1">
      <c r="D78" s="90"/>
      <c r="E78" s="93"/>
      <c r="F78" s="93"/>
      <c r="G78" s="89"/>
      <c r="H78" s="76"/>
      <c r="I78" s="76"/>
      <c r="J78" s="76"/>
      <c r="K78" s="76"/>
      <c r="L78" s="76"/>
      <c r="M78" s="76"/>
      <c r="N78" s="76"/>
      <c r="O78" s="79"/>
      <c r="P78" s="79"/>
      <c r="Q78" s="79"/>
      <c r="R78" s="79"/>
      <c r="S78" s="79"/>
      <c r="T78" s="79"/>
      <c r="U78" s="79"/>
      <c r="V78" s="89"/>
      <c r="W78" s="93"/>
      <c r="X78" s="93"/>
    </row>
    <row r="79" spans="3:25" s="88" customFormat="1" ht="11.1" customHeight="1">
      <c r="D79" s="90"/>
      <c r="E79" s="93"/>
      <c r="F79" s="93"/>
      <c r="G79" s="89"/>
      <c r="H79" s="76"/>
      <c r="I79" s="76"/>
      <c r="J79" s="76"/>
      <c r="K79" s="76"/>
      <c r="L79" s="76"/>
      <c r="M79" s="76"/>
      <c r="N79" s="76"/>
      <c r="O79" s="79"/>
      <c r="P79" s="79"/>
      <c r="Q79" s="79"/>
      <c r="R79" s="79"/>
      <c r="S79" s="79"/>
      <c r="T79" s="79"/>
      <c r="U79" s="79"/>
      <c r="V79" s="89"/>
      <c r="W79" s="93"/>
      <c r="X79" s="93"/>
    </row>
    <row r="80" spans="3:25" s="88" customFormat="1" ht="11.1" customHeight="1">
      <c r="D80" s="90"/>
      <c r="E80" s="93"/>
      <c r="F80" s="93"/>
      <c r="G80" s="89"/>
      <c r="H80" s="76"/>
      <c r="I80" s="76"/>
      <c r="J80" s="76"/>
      <c r="K80" s="76"/>
      <c r="L80" s="76"/>
      <c r="M80" s="76"/>
      <c r="N80" s="76"/>
      <c r="O80" s="79"/>
      <c r="P80" s="79"/>
      <c r="Q80" s="79"/>
      <c r="R80" s="79"/>
      <c r="S80" s="79"/>
      <c r="T80" s="79"/>
      <c r="U80" s="79"/>
      <c r="V80" s="89"/>
      <c r="W80" s="93"/>
      <c r="X80" s="93"/>
    </row>
    <row r="81" spans="4:24" s="88" customFormat="1" ht="11.1" customHeight="1">
      <c r="D81" s="90"/>
      <c r="E81" s="93"/>
      <c r="F81" s="93"/>
      <c r="G81" s="89"/>
      <c r="H81" s="76"/>
      <c r="I81" s="76"/>
      <c r="J81" s="76"/>
      <c r="K81" s="76"/>
      <c r="L81" s="76"/>
      <c r="M81" s="76"/>
      <c r="N81" s="76"/>
      <c r="O81" s="79"/>
      <c r="P81" s="79"/>
      <c r="Q81" s="79"/>
      <c r="R81" s="79"/>
      <c r="S81" s="79"/>
      <c r="T81" s="79"/>
      <c r="U81" s="79"/>
      <c r="V81" s="89"/>
      <c r="W81" s="93"/>
      <c r="X81" s="93"/>
    </row>
    <row r="82" spans="4:24" s="88" customFormat="1" ht="11.1" customHeight="1">
      <c r="D82" s="90"/>
      <c r="E82" s="93"/>
      <c r="F82" s="93"/>
      <c r="G82" s="89"/>
      <c r="H82" s="76"/>
      <c r="I82" s="76"/>
      <c r="J82" s="76"/>
      <c r="K82" s="76"/>
      <c r="L82" s="76"/>
      <c r="M82" s="76"/>
      <c r="N82" s="76"/>
      <c r="O82" s="79"/>
      <c r="P82" s="79"/>
      <c r="Q82" s="79"/>
      <c r="R82" s="79"/>
      <c r="S82" s="79"/>
      <c r="T82" s="79"/>
      <c r="U82" s="79"/>
      <c r="V82" s="89"/>
      <c r="W82" s="93"/>
      <c r="X82" s="93"/>
    </row>
    <row r="83" spans="4:24" s="88" customFormat="1" ht="11.1" customHeight="1">
      <c r="D83" s="90"/>
      <c r="E83" s="93"/>
      <c r="F83" s="93"/>
      <c r="G83" s="89"/>
      <c r="H83" s="76"/>
      <c r="I83" s="76"/>
      <c r="J83" s="76"/>
      <c r="K83" s="76"/>
      <c r="L83" s="76"/>
      <c r="M83" s="76"/>
      <c r="N83" s="76"/>
      <c r="O83" s="79"/>
      <c r="P83" s="79"/>
      <c r="Q83" s="79"/>
      <c r="R83" s="79"/>
      <c r="S83" s="79"/>
      <c r="T83" s="79"/>
      <c r="U83" s="79"/>
      <c r="V83" s="89"/>
      <c r="W83" s="93"/>
      <c r="X83" s="93"/>
    </row>
    <row r="84" spans="4:24" s="88" customFormat="1" ht="11.1" customHeight="1">
      <c r="D84" s="90"/>
      <c r="E84" s="93"/>
      <c r="F84" s="93"/>
      <c r="G84" s="89"/>
      <c r="H84" s="76"/>
      <c r="I84" s="76"/>
      <c r="J84" s="76"/>
      <c r="K84" s="76"/>
      <c r="L84" s="76"/>
      <c r="M84" s="76"/>
      <c r="N84" s="76"/>
      <c r="O84" s="79"/>
      <c r="P84" s="79"/>
      <c r="Q84" s="79"/>
      <c r="R84" s="79"/>
      <c r="S84" s="79"/>
      <c r="T84" s="79"/>
      <c r="U84" s="79"/>
      <c r="V84" s="89"/>
      <c r="W84" s="93"/>
      <c r="X84" s="93"/>
    </row>
    <row r="85" spans="4:24" s="88" customFormat="1" ht="11.1" customHeight="1">
      <c r="D85" s="90"/>
      <c r="E85" s="93"/>
      <c r="F85" s="93"/>
      <c r="G85" s="89"/>
      <c r="H85" s="76"/>
      <c r="I85" s="76"/>
      <c r="J85" s="76"/>
      <c r="K85" s="76"/>
      <c r="L85" s="76"/>
      <c r="M85" s="76"/>
      <c r="N85" s="76"/>
      <c r="O85" s="79"/>
      <c r="P85" s="79"/>
      <c r="Q85" s="79"/>
      <c r="R85" s="79"/>
      <c r="S85" s="79"/>
      <c r="T85" s="79"/>
      <c r="U85" s="79"/>
      <c r="V85" s="89"/>
      <c r="W85" s="93"/>
      <c r="X85" s="93"/>
    </row>
    <row r="86" spans="4:24" s="88" customFormat="1" ht="11.1" customHeight="1">
      <c r="D86" s="90"/>
      <c r="E86" s="93"/>
      <c r="F86" s="93"/>
      <c r="G86" s="89"/>
      <c r="H86" s="76"/>
      <c r="I86" s="76"/>
      <c r="J86" s="76"/>
      <c r="K86" s="76"/>
      <c r="L86" s="76"/>
      <c r="M86" s="76"/>
      <c r="N86" s="76"/>
      <c r="O86" s="79"/>
      <c r="P86" s="79"/>
      <c r="Q86" s="79"/>
      <c r="R86" s="79"/>
      <c r="S86" s="79"/>
      <c r="T86" s="79"/>
      <c r="U86" s="79"/>
      <c r="V86" s="89"/>
      <c r="W86" s="93"/>
      <c r="X86" s="93"/>
    </row>
    <row r="87" spans="4:24" s="88" customFormat="1" ht="11.1" customHeight="1">
      <c r="D87" s="90"/>
      <c r="E87" s="93"/>
      <c r="F87" s="93"/>
      <c r="G87" s="89"/>
      <c r="H87" s="76"/>
      <c r="I87" s="76"/>
      <c r="J87" s="76"/>
      <c r="K87" s="76"/>
      <c r="L87" s="76"/>
      <c r="M87" s="76"/>
      <c r="N87" s="76"/>
      <c r="O87" s="79"/>
      <c r="P87" s="79"/>
      <c r="Q87" s="79"/>
      <c r="R87" s="79"/>
      <c r="S87" s="79"/>
      <c r="T87" s="79"/>
      <c r="U87" s="79"/>
      <c r="V87" s="89"/>
      <c r="W87" s="93"/>
      <c r="X87" s="93"/>
    </row>
    <row r="88" spans="4:24" s="88" customFormat="1" ht="11.1" customHeight="1">
      <c r="D88" s="90"/>
      <c r="E88" s="93"/>
      <c r="F88" s="93"/>
      <c r="G88" s="89"/>
      <c r="H88" s="76"/>
      <c r="I88" s="76"/>
      <c r="J88" s="76"/>
      <c r="K88" s="76"/>
      <c r="L88" s="76"/>
      <c r="M88" s="76"/>
      <c r="N88" s="76"/>
      <c r="O88" s="79"/>
      <c r="P88" s="79"/>
      <c r="Q88" s="79"/>
      <c r="R88" s="79"/>
      <c r="S88" s="79"/>
      <c r="T88" s="79"/>
      <c r="U88" s="79"/>
      <c r="V88" s="89"/>
      <c r="W88" s="93"/>
      <c r="X88" s="93"/>
    </row>
    <row r="89" spans="4:24" s="88" customFormat="1" ht="11.1" customHeight="1">
      <c r="D89" s="90"/>
      <c r="E89" s="93"/>
      <c r="F89" s="93"/>
      <c r="G89" s="89"/>
      <c r="H89" s="76"/>
      <c r="I89" s="76"/>
      <c r="J89" s="76"/>
      <c r="K89" s="76"/>
      <c r="L89" s="76"/>
      <c r="M89" s="76"/>
      <c r="N89" s="76"/>
      <c r="O89" s="79"/>
      <c r="P89" s="79"/>
      <c r="Q89" s="79"/>
      <c r="R89" s="79"/>
      <c r="S89" s="79"/>
      <c r="T89" s="79"/>
      <c r="U89" s="79"/>
      <c r="V89" s="89"/>
      <c r="W89" s="93"/>
      <c r="X89" s="93"/>
    </row>
    <row r="90" spans="4:24" s="88" customFormat="1" ht="11.1" customHeight="1">
      <c r="D90" s="90"/>
      <c r="E90" s="93"/>
      <c r="F90" s="93"/>
      <c r="G90" s="89"/>
      <c r="H90" s="76"/>
      <c r="I90" s="76"/>
      <c r="J90" s="76"/>
      <c r="K90" s="76"/>
      <c r="L90" s="76"/>
      <c r="M90" s="76"/>
      <c r="N90" s="76"/>
      <c r="O90" s="79"/>
      <c r="P90" s="79"/>
      <c r="Q90" s="79"/>
      <c r="R90" s="79"/>
      <c r="S90" s="79"/>
      <c r="T90" s="79"/>
      <c r="U90" s="79"/>
      <c r="V90" s="89"/>
      <c r="W90" s="93"/>
      <c r="X90" s="93"/>
    </row>
    <row r="91" spans="4:24" s="88" customFormat="1" ht="11.1" customHeight="1">
      <c r="D91" s="90"/>
      <c r="E91" s="93"/>
      <c r="F91" s="93"/>
      <c r="G91" s="89"/>
      <c r="H91" s="76"/>
      <c r="I91" s="76"/>
      <c r="J91" s="76"/>
      <c r="K91" s="76"/>
      <c r="L91" s="76"/>
      <c r="M91" s="76"/>
      <c r="N91" s="76"/>
      <c r="O91" s="79"/>
      <c r="P91" s="79"/>
      <c r="Q91" s="79"/>
      <c r="R91" s="79"/>
      <c r="S91" s="79"/>
      <c r="T91" s="79"/>
      <c r="U91" s="79"/>
      <c r="V91" s="89"/>
      <c r="W91" s="93"/>
      <c r="X91" s="93"/>
    </row>
    <row r="92" spans="4:24" s="88" customFormat="1" ht="11.1" customHeight="1">
      <c r="D92" s="90"/>
      <c r="E92" s="93"/>
      <c r="F92" s="93"/>
      <c r="G92" s="89"/>
      <c r="H92" s="76"/>
      <c r="I92" s="76"/>
      <c r="J92" s="76"/>
      <c r="K92" s="76"/>
      <c r="L92" s="76"/>
      <c r="M92" s="76"/>
      <c r="N92" s="76"/>
      <c r="O92" s="79"/>
      <c r="P92" s="79"/>
      <c r="Q92" s="79"/>
      <c r="R92" s="79"/>
      <c r="S92" s="79"/>
      <c r="T92" s="79"/>
      <c r="U92" s="79"/>
      <c r="V92" s="89"/>
      <c r="W92" s="93"/>
      <c r="X92" s="93"/>
    </row>
    <row r="93" spans="4:24" s="88" customFormat="1" ht="11.1" customHeight="1">
      <c r="D93" s="90"/>
      <c r="E93" s="93"/>
      <c r="F93" s="93"/>
      <c r="G93" s="89"/>
      <c r="H93" s="76"/>
      <c r="I93" s="76"/>
      <c r="J93" s="76"/>
      <c r="K93" s="76"/>
      <c r="L93" s="76"/>
      <c r="M93" s="76"/>
      <c r="N93" s="76"/>
      <c r="O93" s="79"/>
      <c r="P93" s="79"/>
      <c r="Q93" s="79"/>
      <c r="R93" s="79"/>
      <c r="S93" s="79"/>
      <c r="T93" s="79"/>
      <c r="U93" s="79"/>
      <c r="V93" s="89"/>
      <c r="W93" s="93"/>
      <c r="X93" s="93"/>
    </row>
    <row r="94" spans="4:24" s="88" customFormat="1" ht="11.1" customHeight="1">
      <c r="D94" s="90"/>
      <c r="E94" s="93"/>
      <c r="F94" s="93"/>
      <c r="G94" s="89"/>
      <c r="H94" s="76"/>
      <c r="I94" s="76"/>
      <c r="J94" s="76"/>
      <c r="K94" s="76"/>
      <c r="L94" s="76"/>
      <c r="M94" s="76"/>
      <c r="N94" s="76"/>
      <c r="O94" s="79"/>
      <c r="P94" s="79"/>
      <c r="Q94" s="79"/>
      <c r="R94" s="79"/>
      <c r="S94" s="79"/>
      <c r="T94" s="79"/>
      <c r="U94" s="79"/>
      <c r="V94" s="89"/>
      <c r="W94" s="93"/>
      <c r="X94" s="93"/>
    </row>
    <row r="95" spans="4:24" s="88" customFormat="1" ht="11.1" customHeight="1">
      <c r="D95" s="90"/>
      <c r="E95" s="93"/>
      <c r="F95" s="93"/>
      <c r="G95" s="89"/>
      <c r="H95" s="76"/>
      <c r="I95" s="76"/>
      <c r="J95" s="76"/>
      <c r="K95" s="76"/>
      <c r="L95" s="76"/>
      <c r="M95" s="76"/>
      <c r="N95" s="76"/>
      <c r="O95" s="79"/>
      <c r="P95" s="79"/>
      <c r="Q95" s="79"/>
      <c r="R95" s="79"/>
      <c r="S95" s="79"/>
      <c r="T95" s="79"/>
      <c r="U95" s="79"/>
      <c r="V95" s="89"/>
      <c r="W95" s="93"/>
      <c r="X95" s="93"/>
    </row>
    <row r="96" spans="4:24" s="88" customFormat="1" ht="11.1" customHeight="1">
      <c r="D96" s="90"/>
      <c r="E96" s="93"/>
      <c r="F96" s="93"/>
      <c r="G96" s="89"/>
      <c r="H96" s="76"/>
      <c r="I96" s="76"/>
      <c r="J96" s="76"/>
      <c r="K96" s="76"/>
      <c r="L96" s="76"/>
      <c r="M96" s="76"/>
      <c r="N96" s="76"/>
      <c r="O96" s="79"/>
      <c r="P96" s="79"/>
      <c r="Q96" s="79"/>
      <c r="R96" s="79"/>
      <c r="S96" s="79"/>
      <c r="T96" s="79"/>
      <c r="U96" s="79"/>
      <c r="V96" s="89"/>
      <c r="W96" s="93"/>
      <c r="X96" s="93"/>
    </row>
    <row r="97" spans="4:24" s="88" customFormat="1" ht="11.1" customHeight="1">
      <c r="D97" s="90"/>
      <c r="E97" s="93"/>
      <c r="F97" s="93"/>
      <c r="G97" s="89"/>
      <c r="H97" s="76"/>
      <c r="I97" s="76"/>
      <c r="J97" s="76"/>
      <c r="K97" s="76"/>
      <c r="L97" s="76"/>
      <c r="M97" s="76"/>
      <c r="N97" s="76"/>
      <c r="O97" s="79"/>
      <c r="P97" s="79"/>
      <c r="Q97" s="79"/>
      <c r="R97" s="79"/>
      <c r="S97" s="79"/>
      <c r="T97" s="79"/>
      <c r="U97" s="79"/>
      <c r="V97" s="89"/>
      <c r="W97" s="93"/>
      <c r="X97" s="93"/>
    </row>
    <row r="98" spans="4:24" s="88" customFormat="1" ht="11.1" customHeight="1">
      <c r="D98" s="90"/>
      <c r="E98" s="93"/>
      <c r="F98" s="93"/>
      <c r="G98" s="89"/>
      <c r="H98" s="76"/>
      <c r="I98" s="76"/>
      <c r="J98" s="76"/>
      <c r="K98" s="76"/>
      <c r="L98" s="76"/>
      <c r="M98" s="76"/>
      <c r="N98" s="76"/>
      <c r="O98" s="79"/>
      <c r="P98" s="79"/>
      <c r="Q98" s="79"/>
      <c r="R98" s="79"/>
      <c r="S98" s="79"/>
      <c r="T98" s="79"/>
      <c r="U98" s="79"/>
      <c r="V98" s="89"/>
      <c r="W98" s="93"/>
      <c r="X98" s="93"/>
    </row>
    <row r="99" spans="4:24" s="88" customFormat="1" ht="11.1" customHeight="1">
      <c r="D99" s="90"/>
      <c r="E99" s="93"/>
      <c r="F99" s="93"/>
      <c r="G99" s="89"/>
      <c r="H99" s="76"/>
      <c r="I99" s="76"/>
      <c r="J99" s="76"/>
      <c r="K99" s="76"/>
      <c r="L99" s="76"/>
      <c r="M99" s="76"/>
      <c r="N99" s="76"/>
      <c r="O99" s="79"/>
      <c r="P99" s="79"/>
      <c r="Q99" s="79"/>
      <c r="R99" s="79"/>
      <c r="S99" s="79"/>
      <c r="T99" s="79"/>
      <c r="U99" s="79"/>
      <c r="V99" s="89"/>
      <c r="W99" s="93"/>
      <c r="X99" s="93"/>
    </row>
    <row r="100" spans="4:24" s="88" customFormat="1" ht="11.1" customHeight="1">
      <c r="D100" s="90"/>
      <c r="E100" s="93"/>
      <c r="F100" s="93"/>
      <c r="G100" s="89"/>
      <c r="H100" s="76"/>
      <c r="I100" s="76"/>
      <c r="J100" s="76"/>
      <c r="K100" s="76"/>
      <c r="L100" s="76"/>
      <c r="M100" s="76"/>
      <c r="N100" s="76"/>
      <c r="O100" s="79"/>
      <c r="P100" s="79"/>
      <c r="Q100" s="79"/>
      <c r="R100" s="79"/>
      <c r="S100" s="79"/>
      <c r="T100" s="79"/>
      <c r="U100" s="79"/>
      <c r="V100" s="89"/>
      <c r="W100" s="93"/>
      <c r="X100" s="93"/>
    </row>
    <row r="101" spans="4:24" s="88" customFormat="1" ht="11.1" customHeight="1">
      <c r="D101" s="90"/>
      <c r="E101" s="93"/>
      <c r="F101" s="93"/>
      <c r="G101" s="89"/>
      <c r="H101" s="76"/>
      <c r="I101" s="76"/>
      <c r="J101" s="76"/>
      <c r="K101" s="76"/>
      <c r="L101" s="76"/>
      <c r="M101" s="76"/>
      <c r="N101" s="76"/>
      <c r="O101" s="79"/>
      <c r="P101" s="79"/>
      <c r="Q101" s="79"/>
      <c r="R101" s="79"/>
      <c r="S101" s="79"/>
      <c r="T101" s="79"/>
      <c r="U101" s="79"/>
      <c r="V101" s="89"/>
      <c r="W101" s="93"/>
      <c r="X101" s="93"/>
    </row>
    <row r="102" spans="4:24" s="88" customFormat="1" ht="11.1" customHeight="1">
      <c r="D102" s="90"/>
      <c r="E102" s="93"/>
      <c r="F102" s="93"/>
      <c r="G102" s="89"/>
      <c r="H102" s="76"/>
      <c r="I102" s="76"/>
      <c r="J102" s="76"/>
      <c r="K102" s="76"/>
      <c r="L102" s="76"/>
      <c r="M102" s="76"/>
      <c r="N102" s="76"/>
      <c r="O102" s="79"/>
      <c r="P102" s="79"/>
      <c r="Q102" s="79"/>
      <c r="R102" s="79"/>
      <c r="S102" s="79"/>
      <c r="T102" s="79"/>
      <c r="U102" s="79"/>
      <c r="V102" s="89"/>
      <c r="W102" s="93"/>
      <c r="X102" s="93"/>
    </row>
    <row r="103" spans="4:24" s="88" customFormat="1" ht="11.1" customHeight="1">
      <c r="D103" s="90"/>
      <c r="E103" s="93"/>
      <c r="F103" s="93"/>
      <c r="G103" s="89"/>
      <c r="H103" s="76"/>
      <c r="I103" s="76"/>
      <c r="J103" s="76"/>
      <c r="K103" s="76"/>
      <c r="L103" s="76"/>
      <c r="M103" s="76"/>
      <c r="N103" s="76"/>
      <c r="O103" s="79"/>
      <c r="P103" s="79"/>
      <c r="Q103" s="79"/>
      <c r="R103" s="79"/>
      <c r="S103" s="79"/>
      <c r="T103" s="79"/>
      <c r="U103" s="79"/>
      <c r="V103" s="89"/>
      <c r="W103" s="93"/>
      <c r="X103" s="93"/>
    </row>
    <row r="104" spans="4:24" s="88" customFormat="1" ht="11.1" customHeight="1">
      <c r="D104" s="90"/>
      <c r="E104" s="93"/>
      <c r="F104" s="93"/>
      <c r="G104" s="89"/>
      <c r="H104" s="76"/>
      <c r="I104" s="76"/>
      <c r="J104" s="76"/>
      <c r="K104" s="76"/>
      <c r="L104" s="76"/>
      <c r="M104" s="76"/>
      <c r="N104" s="76"/>
      <c r="O104" s="79"/>
      <c r="P104" s="79"/>
      <c r="Q104" s="79"/>
      <c r="R104" s="79"/>
      <c r="S104" s="79"/>
      <c r="T104" s="79"/>
      <c r="U104" s="79"/>
      <c r="V104" s="89"/>
      <c r="W104" s="93"/>
      <c r="X104" s="93"/>
    </row>
    <row r="105" spans="4:24" s="88" customFormat="1" ht="11.1" customHeight="1">
      <c r="D105" s="90"/>
      <c r="E105" s="93"/>
      <c r="F105" s="93"/>
      <c r="G105" s="89"/>
      <c r="H105" s="76"/>
      <c r="I105" s="76"/>
      <c r="J105" s="76"/>
      <c r="K105" s="76"/>
      <c r="L105" s="76"/>
      <c r="M105" s="76"/>
      <c r="N105" s="76"/>
      <c r="O105" s="79"/>
      <c r="P105" s="79"/>
      <c r="Q105" s="79"/>
      <c r="R105" s="79"/>
      <c r="S105" s="79"/>
      <c r="T105" s="79"/>
      <c r="U105" s="79"/>
      <c r="V105" s="89"/>
      <c r="W105" s="93"/>
      <c r="X105" s="93"/>
    </row>
    <row r="106" spans="4:24" s="88" customFormat="1" ht="11.1" customHeight="1">
      <c r="D106" s="90"/>
      <c r="E106" s="93"/>
      <c r="F106" s="93"/>
      <c r="G106" s="89"/>
      <c r="H106" s="76"/>
      <c r="I106" s="76"/>
      <c r="J106" s="76"/>
      <c r="K106" s="76"/>
      <c r="L106" s="76"/>
      <c r="M106" s="76"/>
      <c r="N106" s="76"/>
      <c r="O106" s="79"/>
      <c r="P106" s="79"/>
      <c r="Q106" s="79"/>
      <c r="R106" s="79"/>
      <c r="S106" s="79"/>
      <c r="T106" s="79"/>
      <c r="U106" s="79"/>
      <c r="V106" s="89"/>
      <c r="W106" s="93"/>
      <c r="X106" s="93"/>
    </row>
    <row r="107" spans="4:24" s="88" customFormat="1" ht="11.1" customHeight="1">
      <c r="D107" s="90"/>
      <c r="E107" s="93"/>
      <c r="F107" s="93"/>
      <c r="G107" s="89"/>
      <c r="H107" s="76"/>
      <c r="I107" s="76"/>
      <c r="J107" s="76"/>
      <c r="K107" s="76"/>
      <c r="L107" s="76"/>
      <c r="M107" s="76"/>
      <c r="N107" s="76"/>
      <c r="O107" s="79"/>
      <c r="P107" s="79"/>
      <c r="Q107" s="79"/>
      <c r="R107" s="79"/>
      <c r="S107" s="79"/>
      <c r="T107" s="79"/>
      <c r="U107" s="79"/>
      <c r="V107" s="89"/>
      <c r="W107" s="93"/>
      <c r="X107" s="93"/>
    </row>
    <row r="108" spans="4:24" s="88" customFormat="1" ht="11.1" customHeight="1">
      <c r="D108" s="90"/>
      <c r="E108" s="93"/>
      <c r="F108" s="93"/>
      <c r="G108" s="89"/>
      <c r="H108" s="76"/>
      <c r="I108" s="76"/>
      <c r="J108" s="76"/>
      <c r="K108" s="76"/>
      <c r="L108" s="76"/>
      <c r="M108" s="76"/>
      <c r="N108" s="76"/>
      <c r="O108" s="79"/>
      <c r="P108" s="79"/>
      <c r="Q108" s="79"/>
      <c r="R108" s="79"/>
      <c r="S108" s="79"/>
      <c r="T108" s="79"/>
      <c r="U108" s="79"/>
      <c r="V108" s="89"/>
      <c r="W108" s="93"/>
      <c r="X108" s="93"/>
    </row>
    <row r="109" spans="4:24" s="88" customFormat="1" ht="11.1" customHeight="1">
      <c r="D109" s="90"/>
      <c r="E109" s="93"/>
      <c r="F109" s="93"/>
      <c r="G109" s="89"/>
      <c r="H109" s="76"/>
      <c r="I109" s="76"/>
      <c r="J109" s="76"/>
      <c r="K109" s="76"/>
      <c r="L109" s="76"/>
      <c r="M109" s="76"/>
      <c r="N109" s="76"/>
      <c r="O109" s="79"/>
      <c r="P109" s="79"/>
      <c r="Q109" s="79"/>
      <c r="R109" s="79"/>
      <c r="S109" s="79"/>
      <c r="T109" s="79"/>
      <c r="U109" s="79"/>
      <c r="V109" s="89"/>
      <c r="W109" s="93"/>
      <c r="X109" s="93"/>
    </row>
    <row r="110" spans="4:24" s="88" customFormat="1" ht="11.1" customHeight="1">
      <c r="D110" s="90"/>
      <c r="E110" s="93"/>
      <c r="F110" s="93"/>
      <c r="G110" s="89"/>
      <c r="H110" s="76"/>
      <c r="I110" s="76"/>
      <c r="J110" s="76"/>
      <c r="K110" s="76"/>
      <c r="L110" s="76"/>
      <c r="M110" s="76"/>
      <c r="N110" s="76"/>
      <c r="O110" s="79"/>
      <c r="P110" s="79"/>
      <c r="Q110" s="79"/>
      <c r="R110" s="79"/>
      <c r="S110" s="79"/>
      <c r="T110" s="79"/>
      <c r="U110" s="79"/>
      <c r="V110" s="89"/>
      <c r="W110" s="93"/>
      <c r="X110" s="93"/>
    </row>
    <row r="111" spans="4:24" s="88" customFormat="1" ht="11.1" customHeight="1">
      <c r="D111" s="90"/>
      <c r="E111" s="93"/>
      <c r="F111" s="93"/>
      <c r="G111" s="89"/>
      <c r="H111" s="76"/>
      <c r="I111" s="76"/>
      <c r="J111" s="76"/>
      <c r="K111" s="76"/>
      <c r="L111" s="76"/>
      <c r="M111" s="76"/>
      <c r="N111" s="76"/>
      <c r="O111" s="79"/>
      <c r="P111" s="79"/>
      <c r="Q111" s="79"/>
      <c r="R111" s="79"/>
      <c r="S111" s="79"/>
      <c r="T111" s="79"/>
      <c r="U111" s="79"/>
      <c r="V111" s="89"/>
      <c r="W111" s="93"/>
      <c r="X111" s="93"/>
    </row>
    <row r="112" spans="4:24" s="88" customFormat="1" ht="11.1" customHeight="1">
      <c r="D112" s="90"/>
      <c r="E112" s="93"/>
      <c r="F112" s="93"/>
      <c r="G112" s="89"/>
      <c r="H112" s="76"/>
      <c r="I112" s="76"/>
      <c r="J112" s="76"/>
      <c r="K112" s="76"/>
      <c r="L112" s="76"/>
      <c r="M112" s="76"/>
      <c r="N112" s="76"/>
      <c r="O112" s="79"/>
      <c r="P112" s="79"/>
      <c r="Q112" s="79"/>
      <c r="R112" s="79"/>
      <c r="S112" s="79"/>
      <c r="T112" s="79"/>
      <c r="U112" s="79"/>
      <c r="V112" s="89"/>
      <c r="W112" s="93"/>
      <c r="X112" s="93"/>
    </row>
    <row r="113" spans="4:24" s="88" customFormat="1" ht="11.1" customHeight="1">
      <c r="D113" s="90"/>
      <c r="E113" s="93"/>
      <c r="F113" s="93"/>
      <c r="G113" s="89"/>
      <c r="H113" s="76"/>
      <c r="I113" s="76"/>
      <c r="J113" s="76"/>
      <c r="K113" s="76"/>
      <c r="L113" s="76"/>
      <c r="M113" s="76"/>
      <c r="N113" s="76"/>
      <c r="O113" s="79"/>
      <c r="P113" s="79"/>
      <c r="Q113" s="79"/>
      <c r="R113" s="79"/>
      <c r="S113" s="79"/>
      <c r="T113" s="79"/>
      <c r="U113" s="79"/>
      <c r="V113" s="89"/>
      <c r="W113" s="93"/>
      <c r="X113" s="93"/>
    </row>
    <row r="114" spans="4:24" s="88" customFormat="1" ht="11.1" customHeight="1">
      <c r="D114" s="90"/>
      <c r="E114" s="93"/>
      <c r="F114" s="93"/>
      <c r="G114" s="89"/>
      <c r="H114" s="76"/>
      <c r="I114" s="76"/>
      <c r="J114" s="76"/>
      <c r="K114" s="76"/>
      <c r="L114" s="76"/>
      <c r="M114" s="76"/>
      <c r="N114" s="76"/>
      <c r="O114" s="79"/>
      <c r="P114" s="79"/>
      <c r="Q114" s="79"/>
      <c r="R114" s="79"/>
      <c r="S114" s="79"/>
      <c r="T114" s="79"/>
      <c r="U114" s="79"/>
      <c r="V114" s="89"/>
      <c r="W114" s="93"/>
      <c r="X114" s="93"/>
    </row>
    <row r="115" spans="4:24" s="88" customFormat="1" ht="11.1" customHeight="1">
      <c r="D115" s="90"/>
      <c r="E115" s="93"/>
      <c r="F115" s="93"/>
      <c r="G115" s="89"/>
      <c r="H115" s="76"/>
      <c r="I115" s="76"/>
      <c r="J115" s="76"/>
      <c r="K115" s="76"/>
      <c r="L115" s="76"/>
      <c r="M115" s="76"/>
      <c r="N115" s="76"/>
      <c r="O115" s="79"/>
      <c r="P115" s="79"/>
      <c r="Q115" s="79"/>
      <c r="R115" s="79"/>
      <c r="S115" s="79"/>
      <c r="T115" s="79"/>
      <c r="U115" s="79"/>
      <c r="V115" s="89"/>
      <c r="W115" s="93"/>
      <c r="X115" s="93"/>
    </row>
    <row r="116" spans="4:24" s="88" customFormat="1" ht="11.1" customHeight="1">
      <c r="D116" s="90"/>
      <c r="E116" s="93"/>
      <c r="F116" s="93"/>
      <c r="G116" s="89"/>
      <c r="H116" s="76"/>
      <c r="I116" s="76"/>
      <c r="J116" s="76"/>
      <c r="K116" s="76"/>
      <c r="L116" s="76"/>
      <c r="M116" s="76"/>
      <c r="N116" s="76"/>
      <c r="O116" s="79"/>
      <c r="P116" s="79"/>
      <c r="Q116" s="79"/>
      <c r="R116" s="79"/>
      <c r="S116" s="79"/>
      <c r="T116" s="79"/>
      <c r="U116" s="79"/>
      <c r="V116" s="89"/>
      <c r="W116" s="93"/>
      <c r="X116" s="93"/>
    </row>
    <row r="117" spans="4:24" s="88" customFormat="1" ht="11.1" customHeight="1">
      <c r="D117" s="90"/>
      <c r="E117" s="93"/>
      <c r="F117" s="93"/>
      <c r="G117" s="89"/>
      <c r="H117" s="76"/>
      <c r="I117" s="76"/>
      <c r="J117" s="76"/>
      <c r="K117" s="76"/>
      <c r="L117" s="76"/>
      <c r="M117" s="76"/>
      <c r="N117" s="76"/>
      <c r="O117" s="79"/>
      <c r="P117" s="79"/>
      <c r="Q117" s="79"/>
      <c r="R117" s="79"/>
      <c r="S117" s="79"/>
      <c r="T117" s="79"/>
      <c r="U117" s="79"/>
      <c r="V117" s="89"/>
      <c r="W117" s="93"/>
      <c r="X117" s="93"/>
    </row>
    <row r="118" spans="4:24" s="88" customFormat="1" ht="11.1" customHeight="1">
      <c r="D118" s="90"/>
      <c r="E118" s="93"/>
      <c r="F118" s="93"/>
      <c r="G118" s="89"/>
      <c r="H118" s="76"/>
      <c r="I118" s="76"/>
      <c r="J118" s="76"/>
      <c r="K118" s="76"/>
      <c r="L118" s="76"/>
      <c r="M118" s="76"/>
      <c r="N118" s="76"/>
      <c r="O118" s="79"/>
      <c r="P118" s="79"/>
      <c r="Q118" s="79"/>
      <c r="R118" s="79"/>
      <c r="S118" s="79"/>
      <c r="T118" s="79"/>
      <c r="U118" s="79"/>
      <c r="V118" s="89"/>
      <c r="W118" s="93"/>
      <c r="X118" s="93"/>
    </row>
    <row r="119" spans="4:24" s="88" customFormat="1" ht="11.1" customHeight="1">
      <c r="D119" s="90"/>
      <c r="E119" s="93"/>
      <c r="F119" s="93"/>
      <c r="G119" s="89"/>
      <c r="H119" s="76"/>
      <c r="I119" s="76"/>
      <c r="J119" s="76"/>
      <c r="K119" s="76"/>
      <c r="L119" s="76"/>
      <c r="M119" s="76"/>
      <c r="N119" s="76"/>
      <c r="O119" s="79"/>
      <c r="P119" s="79"/>
      <c r="Q119" s="79"/>
      <c r="R119" s="79"/>
      <c r="S119" s="79"/>
      <c r="T119" s="79"/>
      <c r="U119" s="79"/>
      <c r="V119" s="89"/>
      <c r="W119" s="93"/>
      <c r="X119" s="93"/>
    </row>
    <row r="120" spans="4:24" s="88" customFormat="1" ht="11.1" customHeight="1">
      <c r="D120" s="90"/>
      <c r="E120" s="93"/>
      <c r="F120" s="93"/>
      <c r="G120" s="89"/>
      <c r="H120" s="76"/>
      <c r="I120" s="76"/>
      <c r="J120" s="76"/>
      <c r="K120" s="76"/>
      <c r="L120" s="76"/>
      <c r="M120" s="76"/>
      <c r="N120" s="76"/>
      <c r="O120" s="79"/>
      <c r="P120" s="79"/>
      <c r="Q120" s="79"/>
      <c r="R120" s="79"/>
      <c r="S120" s="79"/>
      <c r="T120" s="79"/>
      <c r="U120" s="79"/>
      <c r="V120" s="89"/>
      <c r="W120" s="93"/>
      <c r="X120" s="93"/>
    </row>
    <row r="121" spans="4:24" s="88" customFormat="1" ht="11.1" customHeight="1">
      <c r="D121" s="90"/>
      <c r="E121" s="93"/>
      <c r="F121" s="93"/>
      <c r="G121" s="89"/>
      <c r="H121" s="76"/>
      <c r="I121" s="76"/>
      <c r="J121" s="76"/>
      <c r="K121" s="76"/>
      <c r="L121" s="76"/>
      <c r="M121" s="76"/>
      <c r="N121" s="76"/>
      <c r="O121" s="79"/>
      <c r="P121" s="79"/>
      <c r="Q121" s="79"/>
      <c r="R121" s="79"/>
      <c r="S121" s="79"/>
      <c r="T121" s="79"/>
      <c r="U121" s="79"/>
      <c r="V121" s="89"/>
      <c r="W121" s="93"/>
      <c r="X121" s="93"/>
    </row>
    <row r="122" spans="4:24" s="88" customFormat="1" ht="11.1" customHeight="1">
      <c r="D122" s="90"/>
      <c r="E122" s="93"/>
      <c r="F122" s="93"/>
      <c r="G122" s="89"/>
      <c r="H122" s="76"/>
      <c r="I122" s="76"/>
      <c r="J122" s="76"/>
      <c r="K122" s="76"/>
      <c r="L122" s="76"/>
      <c r="M122" s="76"/>
      <c r="N122" s="76"/>
      <c r="O122" s="79"/>
      <c r="P122" s="79"/>
      <c r="Q122" s="79"/>
      <c r="R122" s="79"/>
      <c r="S122" s="79"/>
      <c r="T122" s="79"/>
      <c r="U122" s="79"/>
      <c r="V122" s="89"/>
      <c r="W122" s="93"/>
      <c r="X122" s="93"/>
    </row>
    <row r="123" spans="4:24" s="88" customFormat="1" ht="11.1" customHeight="1">
      <c r="D123" s="90"/>
      <c r="E123" s="93"/>
      <c r="F123" s="93"/>
      <c r="G123" s="89"/>
      <c r="H123" s="76"/>
      <c r="I123" s="76"/>
      <c r="J123" s="76"/>
      <c r="K123" s="76"/>
      <c r="L123" s="76"/>
      <c r="M123" s="76"/>
      <c r="N123" s="76"/>
      <c r="O123" s="79"/>
      <c r="P123" s="79"/>
      <c r="Q123" s="79"/>
      <c r="R123" s="79"/>
      <c r="S123" s="79"/>
      <c r="T123" s="79"/>
      <c r="U123" s="79"/>
      <c r="V123" s="89"/>
      <c r="W123" s="93"/>
      <c r="X123" s="93"/>
    </row>
    <row r="124" spans="4:24" s="88" customFormat="1" ht="11.1" customHeight="1">
      <c r="D124" s="90"/>
      <c r="E124" s="93"/>
      <c r="F124" s="93"/>
      <c r="G124" s="89"/>
      <c r="H124" s="76"/>
      <c r="I124" s="76"/>
      <c r="J124" s="76"/>
      <c r="K124" s="76"/>
      <c r="L124" s="76"/>
      <c r="M124" s="76"/>
      <c r="N124" s="76"/>
      <c r="O124" s="79"/>
      <c r="P124" s="79"/>
      <c r="Q124" s="79"/>
      <c r="R124" s="79"/>
      <c r="S124" s="79"/>
      <c r="T124" s="79"/>
      <c r="U124" s="79"/>
      <c r="V124" s="89"/>
      <c r="W124" s="93"/>
      <c r="X124" s="93"/>
    </row>
    <row r="125" spans="4:24" s="88" customFormat="1" ht="11.1" customHeight="1">
      <c r="D125" s="90"/>
      <c r="E125" s="93"/>
      <c r="F125" s="93"/>
      <c r="G125" s="89"/>
      <c r="H125" s="76"/>
      <c r="I125" s="76"/>
      <c r="J125" s="76"/>
      <c r="K125" s="76"/>
      <c r="L125" s="76"/>
      <c r="M125" s="76"/>
      <c r="N125" s="76"/>
      <c r="O125" s="79"/>
      <c r="P125" s="79"/>
      <c r="Q125" s="79"/>
      <c r="R125" s="79"/>
      <c r="S125" s="79"/>
      <c r="T125" s="79"/>
      <c r="U125" s="79"/>
      <c r="V125" s="89"/>
      <c r="W125" s="93"/>
      <c r="X125" s="93"/>
    </row>
    <row r="126" spans="4:24" s="88" customFormat="1" ht="11.1" customHeight="1">
      <c r="D126" s="90"/>
      <c r="E126" s="93"/>
      <c r="F126" s="93"/>
      <c r="G126" s="89"/>
      <c r="H126" s="76"/>
      <c r="I126" s="76"/>
      <c r="J126" s="76"/>
      <c r="K126" s="76"/>
      <c r="L126" s="76"/>
      <c r="M126" s="76"/>
      <c r="N126" s="76"/>
      <c r="O126" s="79"/>
      <c r="P126" s="79"/>
      <c r="Q126" s="79"/>
      <c r="R126" s="79"/>
      <c r="S126" s="79"/>
      <c r="T126" s="79"/>
      <c r="U126" s="79"/>
      <c r="V126" s="89"/>
      <c r="W126" s="93"/>
      <c r="X126" s="93"/>
    </row>
    <row r="127" spans="4:24" s="88" customFormat="1" ht="11.1" customHeight="1">
      <c r="D127" s="90"/>
      <c r="E127" s="93"/>
      <c r="F127" s="93"/>
      <c r="G127" s="89"/>
      <c r="H127" s="76"/>
      <c r="I127" s="76"/>
      <c r="J127" s="76"/>
      <c r="K127" s="76"/>
      <c r="L127" s="76"/>
      <c r="M127" s="76"/>
      <c r="N127" s="76"/>
      <c r="O127" s="79"/>
      <c r="P127" s="79"/>
      <c r="Q127" s="79"/>
      <c r="R127" s="79"/>
      <c r="S127" s="79"/>
      <c r="T127" s="79"/>
      <c r="U127" s="79"/>
      <c r="V127" s="89"/>
      <c r="W127" s="93"/>
      <c r="X127" s="93"/>
    </row>
    <row r="128" spans="4:24" s="88" customFormat="1" ht="11.1" customHeight="1">
      <c r="D128" s="90"/>
      <c r="E128" s="93"/>
      <c r="F128" s="93"/>
      <c r="G128" s="89"/>
      <c r="H128" s="76"/>
      <c r="I128" s="76"/>
      <c r="J128" s="76"/>
      <c r="K128" s="76"/>
      <c r="L128" s="76"/>
      <c r="M128" s="76"/>
      <c r="N128" s="76"/>
      <c r="O128" s="79"/>
      <c r="P128" s="79"/>
      <c r="Q128" s="79"/>
      <c r="R128" s="79"/>
      <c r="S128" s="79"/>
      <c r="T128" s="79"/>
      <c r="U128" s="79"/>
      <c r="V128" s="89"/>
      <c r="W128" s="93"/>
      <c r="X128" s="93"/>
    </row>
    <row r="129" spans="4:24" s="88" customFormat="1" ht="11.1" customHeight="1">
      <c r="D129" s="90"/>
      <c r="E129" s="93"/>
      <c r="F129" s="93"/>
      <c r="G129" s="89"/>
      <c r="H129" s="76"/>
      <c r="I129" s="76"/>
      <c r="J129" s="76"/>
      <c r="K129" s="76"/>
      <c r="L129" s="76"/>
      <c r="M129" s="76"/>
      <c r="N129" s="76"/>
      <c r="O129" s="79"/>
      <c r="P129" s="79"/>
      <c r="Q129" s="79"/>
      <c r="R129" s="79"/>
      <c r="S129" s="79"/>
      <c r="T129" s="79"/>
      <c r="U129" s="79"/>
      <c r="V129" s="89"/>
      <c r="W129" s="93"/>
      <c r="X129" s="93"/>
    </row>
    <row r="130" spans="4:24" s="88" customFormat="1" ht="11.1" customHeight="1">
      <c r="D130" s="90"/>
      <c r="E130" s="93"/>
      <c r="F130" s="93"/>
      <c r="G130" s="89"/>
      <c r="H130" s="76"/>
      <c r="I130" s="76"/>
      <c r="J130" s="76"/>
      <c r="K130" s="76"/>
      <c r="L130" s="76"/>
      <c r="M130" s="76"/>
      <c r="N130" s="76"/>
      <c r="O130" s="79"/>
      <c r="P130" s="79"/>
      <c r="Q130" s="79"/>
      <c r="R130" s="79"/>
      <c r="S130" s="79"/>
      <c r="T130" s="79"/>
      <c r="U130" s="79"/>
      <c r="V130" s="89"/>
      <c r="W130" s="93"/>
      <c r="X130" s="93"/>
    </row>
    <row r="131" spans="4:24" s="88" customFormat="1" ht="11.1" customHeight="1">
      <c r="D131" s="90"/>
      <c r="E131" s="93"/>
      <c r="F131" s="93"/>
      <c r="G131" s="89"/>
      <c r="H131" s="76"/>
      <c r="I131" s="76"/>
      <c r="J131" s="76"/>
      <c r="K131" s="76"/>
      <c r="L131" s="76"/>
      <c r="M131" s="76"/>
      <c r="N131" s="76"/>
      <c r="O131" s="79"/>
      <c r="P131" s="79"/>
      <c r="Q131" s="79"/>
      <c r="R131" s="79"/>
      <c r="S131" s="79"/>
      <c r="T131" s="79"/>
      <c r="U131" s="79"/>
      <c r="V131" s="89"/>
      <c r="W131" s="93"/>
      <c r="X131" s="93"/>
    </row>
    <row r="132" spans="4:24" s="88" customFormat="1" ht="11.1" customHeight="1">
      <c r="D132" s="90"/>
      <c r="E132" s="93"/>
      <c r="F132" s="93"/>
      <c r="G132" s="89"/>
      <c r="H132" s="76"/>
      <c r="I132" s="76"/>
      <c r="J132" s="76"/>
      <c r="K132" s="76"/>
      <c r="L132" s="76"/>
      <c r="M132" s="76"/>
      <c r="N132" s="76"/>
      <c r="O132" s="79"/>
      <c r="P132" s="79"/>
      <c r="Q132" s="79"/>
      <c r="R132" s="79"/>
      <c r="S132" s="79"/>
      <c r="T132" s="79"/>
      <c r="U132" s="79"/>
      <c r="V132" s="89"/>
      <c r="W132" s="93"/>
      <c r="X132" s="93"/>
    </row>
  </sheetData>
  <mergeCells count="283">
    <mergeCell ref="V67:V68"/>
    <mergeCell ref="W67:W68"/>
    <mergeCell ref="X67:X68"/>
    <mergeCell ref="Y67:Y68"/>
    <mergeCell ref="C65:C66"/>
    <mergeCell ref="D65:D66"/>
    <mergeCell ref="E65:E66"/>
    <mergeCell ref="F65:F66"/>
    <mergeCell ref="G65:G66"/>
    <mergeCell ref="V65:V66"/>
    <mergeCell ref="W65:W66"/>
    <mergeCell ref="X65:X66"/>
    <mergeCell ref="Y65:Y66"/>
    <mergeCell ref="C63:C64"/>
    <mergeCell ref="D63:D64"/>
    <mergeCell ref="E63:E64"/>
    <mergeCell ref="F63:F64"/>
    <mergeCell ref="G63:G64"/>
    <mergeCell ref="V63:V64"/>
    <mergeCell ref="W63:W64"/>
    <mergeCell ref="X63:X64"/>
    <mergeCell ref="Y63:Y64"/>
    <mergeCell ref="C61:C62"/>
    <mergeCell ref="D61:D62"/>
    <mergeCell ref="E61:E62"/>
    <mergeCell ref="F61:F62"/>
    <mergeCell ref="G61:G62"/>
    <mergeCell ref="V61:V62"/>
    <mergeCell ref="W61:W62"/>
    <mergeCell ref="X61:X62"/>
    <mergeCell ref="Y61:Y62"/>
    <mergeCell ref="C59:C60"/>
    <mergeCell ref="D59:D60"/>
    <mergeCell ref="E59:E60"/>
    <mergeCell ref="F59:F60"/>
    <mergeCell ref="G59:G60"/>
    <mergeCell ref="V59:V60"/>
    <mergeCell ref="W59:W60"/>
    <mergeCell ref="X59:X60"/>
    <mergeCell ref="Y59:Y60"/>
    <mergeCell ref="C57:C58"/>
    <mergeCell ref="D57:D58"/>
    <mergeCell ref="E57:E58"/>
    <mergeCell ref="F57:F58"/>
    <mergeCell ref="G57:G58"/>
    <mergeCell ref="V57:V58"/>
    <mergeCell ref="W57:W58"/>
    <mergeCell ref="X57:X58"/>
    <mergeCell ref="Y57:Y58"/>
    <mergeCell ref="C55:C56"/>
    <mergeCell ref="D55:D56"/>
    <mergeCell ref="E55:E56"/>
    <mergeCell ref="F55:F56"/>
    <mergeCell ref="G55:G56"/>
    <mergeCell ref="V55:V56"/>
    <mergeCell ref="W55:W56"/>
    <mergeCell ref="X55:X56"/>
    <mergeCell ref="Y55:Y56"/>
    <mergeCell ref="C53:C54"/>
    <mergeCell ref="D53:D54"/>
    <mergeCell ref="E53:E54"/>
    <mergeCell ref="F53:F54"/>
    <mergeCell ref="G53:G54"/>
    <mergeCell ref="V53:V54"/>
    <mergeCell ref="W53:W54"/>
    <mergeCell ref="X53:X54"/>
    <mergeCell ref="Y53:Y54"/>
    <mergeCell ref="C51:C52"/>
    <mergeCell ref="D51:D52"/>
    <mergeCell ref="E51:E52"/>
    <mergeCell ref="F51:F52"/>
    <mergeCell ref="G51:G52"/>
    <mergeCell ref="V51:V52"/>
    <mergeCell ref="W51:W52"/>
    <mergeCell ref="X51:X52"/>
    <mergeCell ref="Y51:Y52"/>
    <mergeCell ref="C49:C50"/>
    <mergeCell ref="D49:D50"/>
    <mergeCell ref="E49:E50"/>
    <mergeCell ref="F49:F50"/>
    <mergeCell ref="G49:G50"/>
    <mergeCell ref="V49:V50"/>
    <mergeCell ref="W49:W50"/>
    <mergeCell ref="X49:X50"/>
    <mergeCell ref="Y49:Y50"/>
    <mergeCell ref="C47:C48"/>
    <mergeCell ref="D47:D48"/>
    <mergeCell ref="E47:E48"/>
    <mergeCell ref="F47:F48"/>
    <mergeCell ref="G47:G48"/>
    <mergeCell ref="V47:V48"/>
    <mergeCell ref="W47:W48"/>
    <mergeCell ref="X47:X48"/>
    <mergeCell ref="Y47:Y48"/>
    <mergeCell ref="C45:C46"/>
    <mergeCell ref="D45:D46"/>
    <mergeCell ref="E45:E46"/>
    <mergeCell ref="F45:F46"/>
    <mergeCell ref="G45:G46"/>
    <mergeCell ref="V45:V46"/>
    <mergeCell ref="W45:W46"/>
    <mergeCell ref="X45:X46"/>
    <mergeCell ref="Y45:Y46"/>
    <mergeCell ref="C43:C44"/>
    <mergeCell ref="D43:D44"/>
    <mergeCell ref="E43:E44"/>
    <mergeCell ref="F43:F44"/>
    <mergeCell ref="G43:G44"/>
    <mergeCell ref="V43:V44"/>
    <mergeCell ref="W43:W44"/>
    <mergeCell ref="X43:X44"/>
    <mergeCell ref="Y43:Y44"/>
    <mergeCell ref="C41:C42"/>
    <mergeCell ref="D41:D42"/>
    <mergeCell ref="E41:E42"/>
    <mergeCell ref="F41:F42"/>
    <mergeCell ref="G41:G42"/>
    <mergeCell ref="V41:V42"/>
    <mergeCell ref="W41:W42"/>
    <mergeCell ref="X41:X42"/>
    <mergeCell ref="Y41:Y42"/>
    <mergeCell ref="C39:C40"/>
    <mergeCell ref="D39:D40"/>
    <mergeCell ref="E39:E40"/>
    <mergeCell ref="F39:F40"/>
    <mergeCell ref="G39:G40"/>
    <mergeCell ref="V39:V40"/>
    <mergeCell ref="W39:W40"/>
    <mergeCell ref="X39:X40"/>
    <mergeCell ref="Y39:Y40"/>
    <mergeCell ref="C37:C38"/>
    <mergeCell ref="D37:D38"/>
    <mergeCell ref="E37:E38"/>
    <mergeCell ref="F37:F38"/>
    <mergeCell ref="G37:G38"/>
    <mergeCell ref="V37:V38"/>
    <mergeCell ref="W37:W38"/>
    <mergeCell ref="X37:X38"/>
    <mergeCell ref="Y37:Y38"/>
    <mergeCell ref="C35:C36"/>
    <mergeCell ref="D35:D36"/>
    <mergeCell ref="E35:E36"/>
    <mergeCell ref="F35:F36"/>
    <mergeCell ref="G35:G36"/>
    <mergeCell ref="V35:V36"/>
    <mergeCell ref="W35:W36"/>
    <mergeCell ref="X35:X36"/>
    <mergeCell ref="Y35:Y36"/>
    <mergeCell ref="C33:C34"/>
    <mergeCell ref="D33:D34"/>
    <mergeCell ref="E33:E34"/>
    <mergeCell ref="F33:F34"/>
    <mergeCell ref="G33:G34"/>
    <mergeCell ref="V33:V34"/>
    <mergeCell ref="W33:W34"/>
    <mergeCell ref="X33:X34"/>
    <mergeCell ref="Y33:Y34"/>
    <mergeCell ref="C31:C32"/>
    <mergeCell ref="D31:D32"/>
    <mergeCell ref="E31:E32"/>
    <mergeCell ref="F31:F32"/>
    <mergeCell ref="G31:G32"/>
    <mergeCell ref="V31:V32"/>
    <mergeCell ref="W31:W32"/>
    <mergeCell ref="X31:X32"/>
    <mergeCell ref="Y31:Y32"/>
    <mergeCell ref="C29:C30"/>
    <mergeCell ref="D29:D30"/>
    <mergeCell ref="E29:E30"/>
    <mergeCell ref="F29:F30"/>
    <mergeCell ref="G29:G30"/>
    <mergeCell ref="V29:V30"/>
    <mergeCell ref="W29:W30"/>
    <mergeCell ref="X29:X30"/>
    <mergeCell ref="Y29:Y30"/>
    <mergeCell ref="C27:C28"/>
    <mergeCell ref="D27:D28"/>
    <mergeCell ref="E27:E28"/>
    <mergeCell ref="F27:F28"/>
    <mergeCell ref="G27:G28"/>
    <mergeCell ref="V27:V28"/>
    <mergeCell ref="W27:W28"/>
    <mergeCell ref="X27:X28"/>
    <mergeCell ref="Y27:Y28"/>
    <mergeCell ref="C25:C26"/>
    <mergeCell ref="D25:D26"/>
    <mergeCell ref="E25:E26"/>
    <mergeCell ref="F25:F26"/>
    <mergeCell ref="G25:G26"/>
    <mergeCell ref="V25:V26"/>
    <mergeCell ref="W25:W26"/>
    <mergeCell ref="X25:X26"/>
    <mergeCell ref="Y25:Y26"/>
    <mergeCell ref="C23:C24"/>
    <mergeCell ref="D23:D24"/>
    <mergeCell ref="E23:E24"/>
    <mergeCell ref="F23:F24"/>
    <mergeCell ref="G23:G24"/>
    <mergeCell ref="V23:V24"/>
    <mergeCell ref="W23:W24"/>
    <mergeCell ref="X23:X24"/>
    <mergeCell ref="Y23:Y24"/>
    <mergeCell ref="C21:C22"/>
    <mergeCell ref="D21:D22"/>
    <mergeCell ref="E21:E22"/>
    <mergeCell ref="F21:F22"/>
    <mergeCell ref="G21:G22"/>
    <mergeCell ref="V21:V22"/>
    <mergeCell ref="W21:W22"/>
    <mergeCell ref="X21:X22"/>
    <mergeCell ref="Y21:Y22"/>
    <mergeCell ref="C19:C20"/>
    <mergeCell ref="D19:D20"/>
    <mergeCell ref="E19:E20"/>
    <mergeCell ref="F19:F20"/>
    <mergeCell ref="G19:G20"/>
    <mergeCell ref="V19:V20"/>
    <mergeCell ref="W19:W20"/>
    <mergeCell ref="X19:X20"/>
    <mergeCell ref="Y19:Y20"/>
    <mergeCell ref="C17:C18"/>
    <mergeCell ref="D17:D18"/>
    <mergeCell ref="E17:E18"/>
    <mergeCell ref="F17:F18"/>
    <mergeCell ref="G17:G18"/>
    <mergeCell ref="V17:V18"/>
    <mergeCell ref="W17:W18"/>
    <mergeCell ref="X17:X18"/>
    <mergeCell ref="Y17:Y18"/>
    <mergeCell ref="C15:C16"/>
    <mergeCell ref="D15:D16"/>
    <mergeCell ref="E15:E16"/>
    <mergeCell ref="F15:F16"/>
    <mergeCell ref="G15:G16"/>
    <mergeCell ref="V15:V16"/>
    <mergeCell ref="W15:W16"/>
    <mergeCell ref="X15:X16"/>
    <mergeCell ref="Y15:Y16"/>
    <mergeCell ref="C13:C14"/>
    <mergeCell ref="D13:D14"/>
    <mergeCell ref="E13:E14"/>
    <mergeCell ref="F13:F14"/>
    <mergeCell ref="G13:G14"/>
    <mergeCell ref="V13:V14"/>
    <mergeCell ref="W13:W14"/>
    <mergeCell ref="X13:X14"/>
    <mergeCell ref="Y13:Y14"/>
    <mergeCell ref="C11:C12"/>
    <mergeCell ref="D11:D12"/>
    <mergeCell ref="E11:E12"/>
    <mergeCell ref="F11:F12"/>
    <mergeCell ref="G11:G12"/>
    <mergeCell ref="V11:V12"/>
    <mergeCell ref="W11:W12"/>
    <mergeCell ref="X11:X12"/>
    <mergeCell ref="Y11:Y12"/>
    <mergeCell ref="C9:C10"/>
    <mergeCell ref="D9:D10"/>
    <mergeCell ref="E9:E10"/>
    <mergeCell ref="F9:F10"/>
    <mergeCell ref="G9:G10"/>
    <mergeCell ref="V9:V10"/>
    <mergeCell ref="W9:W10"/>
    <mergeCell ref="X9:X10"/>
    <mergeCell ref="Y9:Y10"/>
    <mergeCell ref="C7:C8"/>
    <mergeCell ref="D7:D8"/>
    <mergeCell ref="E7:E8"/>
    <mergeCell ref="F7:F8"/>
    <mergeCell ref="G7:G8"/>
    <mergeCell ref="V7:V8"/>
    <mergeCell ref="W7:W8"/>
    <mergeCell ref="X7:X8"/>
    <mergeCell ref="Y7:Y8"/>
    <mergeCell ref="C5:C6"/>
    <mergeCell ref="D5:D6"/>
    <mergeCell ref="E5:E6"/>
    <mergeCell ref="F5:F6"/>
    <mergeCell ref="G5:G6"/>
    <mergeCell ref="V5:V6"/>
    <mergeCell ref="W5:W6"/>
    <mergeCell ref="X5:X6"/>
    <mergeCell ref="Y5:Y6"/>
  </mergeCells>
  <phoneticPr fontId="4"/>
  <pageMargins left="0.7" right="0.7" top="0.75" bottom="0.75" header="0.3" footer="0.3"/>
  <pageSetup paperSize="9" scale="92" orientation="portrait" horizontalDpi="6553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VW132"/>
  <sheetViews>
    <sheetView view="pageBreakPreview" zoomScaleSheetLayoutView="100" workbookViewId="0">
      <selection activeCell="M7" sqref="M7"/>
    </sheetView>
  </sheetViews>
  <sheetFormatPr defaultRowHeight="13.5"/>
  <cols>
    <col min="1" max="3" width="0.375" style="80" customWidth="1"/>
    <col min="4" max="4" width="3.625" style="81" customWidth="1"/>
    <col min="5" max="5" width="7.625" style="82" customWidth="1"/>
    <col min="6" max="6" width="9.625" style="82" customWidth="1"/>
    <col min="7" max="7" width="1.625" style="83" customWidth="1"/>
    <col min="8" max="12" width="3.625" style="84" customWidth="1"/>
    <col min="13" max="13" width="3.875" style="84" customWidth="1"/>
    <col min="14" max="14" width="3.625" style="84" hidden="1" customWidth="1"/>
    <col min="15" max="15" width="3.625" style="85" hidden="1" customWidth="1"/>
    <col min="16" max="16" width="3.875" style="85" customWidth="1"/>
    <col min="17" max="21" width="3.625" style="85" customWidth="1"/>
    <col min="22" max="22" width="1.625" style="83" customWidth="1"/>
    <col min="23" max="23" width="7.625" style="82" customWidth="1"/>
    <col min="24" max="24" width="9.625" style="82" customWidth="1"/>
    <col min="25" max="25" width="3.625" style="80" customWidth="1"/>
    <col min="26" max="256" width="9" style="80" customWidth="1"/>
    <col min="257" max="259" width="0.375" style="80" customWidth="1"/>
    <col min="260" max="260" width="3.625" style="80" customWidth="1"/>
    <col min="261" max="261" width="7.625" style="80" customWidth="1"/>
    <col min="262" max="262" width="9.625" style="80" customWidth="1"/>
    <col min="263" max="263" width="1.625" style="80" customWidth="1"/>
    <col min="264" max="268" width="3.625" style="80" customWidth="1"/>
    <col min="269" max="269" width="3.875" style="80" customWidth="1"/>
    <col min="270" max="271" width="9" style="80" hidden="1" customWidth="1"/>
    <col min="272" max="272" width="3.875" style="80" customWidth="1"/>
    <col min="273" max="277" width="3.625" style="80" customWidth="1"/>
    <col min="278" max="278" width="1.625" style="80" customWidth="1"/>
    <col min="279" max="279" width="7.625" style="80" customWidth="1"/>
    <col min="280" max="280" width="9.625" style="80" customWidth="1"/>
    <col min="281" max="281" width="3.625" style="80" customWidth="1"/>
    <col min="282" max="512" width="9" style="80" customWidth="1"/>
    <col min="513" max="515" width="0.375" style="80" customWidth="1"/>
    <col min="516" max="516" width="3.625" style="80" customWidth="1"/>
    <col min="517" max="517" width="7.625" style="80" customWidth="1"/>
    <col min="518" max="518" width="9.625" style="80" customWidth="1"/>
    <col min="519" max="519" width="1.625" style="80" customWidth="1"/>
    <col min="520" max="524" width="3.625" style="80" customWidth="1"/>
    <col min="525" max="525" width="3.875" style="80" customWidth="1"/>
    <col min="526" max="527" width="9" style="80" hidden="1" customWidth="1"/>
    <col min="528" max="528" width="3.875" style="80" customWidth="1"/>
    <col min="529" max="533" width="3.625" style="80" customWidth="1"/>
    <col min="534" max="534" width="1.625" style="80" customWidth="1"/>
    <col min="535" max="535" width="7.625" style="80" customWidth="1"/>
    <col min="536" max="536" width="9.625" style="80" customWidth="1"/>
    <col min="537" max="537" width="3.625" style="80" customWidth="1"/>
    <col min="538" max="768" width="9" style="80" customWidth="1"/>
    <col min="769" max="771" width="0.375" style="80" customWidth="1"/>
    <col min="772" max="772" width="3.625" style="80" customWidth="1"/>
    <col min="773" max="773" width="7.625" style="80" customWidth="1"/>
    <col min="774" max="774" width="9.625" style="80" customWidth="1"/>
    <col min="775" max="775" width="1.625" style="80" customWidth="1"/>
    <col min="776" max="780" width="3.625" style="80" customWidth="1"/>
    <col min="781" max="781" width="3.875" style="80" customWidth="1"/>
    <col min="782" max="783" width="9" style="80" hidden="1" customWidth="1"/>
    <col min="784" max="784" width="3.875" style="80" customWidth="1"/>
    <col min="785" max="789" width="3.625" style="80" customWidth="1"/>
    <col min="790" max="790" width="1.625" style="80" customWidth="1"/>
    <col min="791" max="791" width="7.625" style="80" customWidth="1"/>
    <col min="792" max="792" width="9.625" style="80" customWidth="1"/>
    <col min="793" max="793" width="3.625" style="80" customWidth="1"/>
    <col min="794" max="1024" width="9" style="80" customWidth="1"/>
    <col min="1025" max="1027" width="0.375" style="80" customWidth="1"/>
    <col min="1028" max="1028" width="3.625" style="80" customWidth="1"/>
    <col min="1029" max="1029" width="7.625" style="80" customWidth="1"/>
    <col min="1030" max="1030" width="9.625" style="80" customWidth="1"/>
    <col min="1031" max="1031" width="1.625" style="80" customWidth="1"/>
    <col min="1032" max="1036" width="3.625" style="80" customWidth="1"/>
    <col min="1037" max="1037" width="3.875" style="80" customWidth="1"/>
    <col min="1038" max="1039" width="9" style="80" hidden="1" customWidth="1"/>
    <col min="1040" max="1040" width="3.875" style="80" customWidth="1"/>
    <col min="1041" max="1045" width="3.625" style="80" customWidth="1"/>
    <col min="1046" max="1046" width="1.625" style="80" customWidth="1"/>
    <col min="1047" max="1047" width="7.625" style="80" customWidth="1"/>
    <col min="1048" max="1048" width="9.625" style="80" customWidth="1"/>
    <col min="1049" max="1049" width="3.625" style="80" customWidth="1"/>
    <col min="1050" max="1280" width="9" style="80" customWidth="1"/>
    <col min="1281" max="1283" width="0.375" style="80" customWidth="1"/>
    <col min="1284" max="1284" width="3.625" style="80" customWidth="1"/>
    <col min="1285" max="1285" width="7.625" style="80" customWidth="1"/>
    <col min="1286" max="1286" width="9.625" style="80" customWidth="1"/>
    <col min="1287" max="1287" width="1.625" style="80" customWidth="1"/>
    <col min="1288" max="1292" width="3.625" style="80" customWidth="1"/>
    <col min="1293" max="1293" width="3.875" style="80" customWidth="1"/>
    <col min="1294" max="1295" width="9" style="80" hidden="1" customWidth="1"/>
    <col min="1296" max="1296" width="3.875" style="80" customWidth="1"/>
    <col min="1297" max="1301" width="3.625" style="80" customWidth="1"/>
    <col min="1302" max="1302" width="1.625" style="80" customWidth="1"/>
    <col min="1303" max="1303" width="7.625" style="80" customWidth="1"/>
    <col min="1304" max="1304" width="9.625" style="80" customWidth="1"/>
    <col min="1305" max="1305" width="3.625" style="80" customWidth="1"/>
    <col min="1306" max="1536" width="9" style="80" customWidth="1"/>
    <col min="1537" max="1539" width="0.375" style="80" customWidth="1"/>
    <col min="1540" max="1540" width="3.625" style="80" customWidth="1"/>
    <col min="1541" max="1541" width="7.625" style="80" customWidth="1"/>
    <col min="1542" max="1542" width="9.625" style="80" customWidth="1"/>
    <col min="1543" max="1543" width="1.625" style="80" customWidth="1"/>
    <col min="1544" max="1548" width="3.625" style="80" customWidth="1"/>
    <col min="1549" max="1549" width="3.875" style="80" customWidth="1"/>
    <col min="1550" max="1551" width="9" style="80" hidden="1" customWidth="1"/>
    <col min="1552" max="1552" width="3.875" style="80" customWidth="1"/>
    <col min="1553" max="1557" width="3.625" style="80" customWidth="1"/>
    <col min="1558" max="1558" width="1.625" style="80" customWidth="1"/>
    <col min="1559" max="1559" width="7.625" style="80" customWidth="1"/>
    <col min="1560" max="1560" width="9.625" style="80" customWidth="1"/>
    <col min="1561" max="1561" width="3.625" style="80" customWidth="1"/>
    <col min="1562" max="1792" width="9" style="80" customWidth="1"/>
    <col min="1793" max="1795" width="0.375" style="80" customWidth="1"/>
    <col min="1796" max="1796" width="3.625" style="80" customWidth="1"/>
    <col min="1797" max="1797" width="7.625" style="80" customWidth="1"/>
    <col min="1798" max="1798" width="9.625" style="80" customWidth="1"/>
    <col min="1799" max="1799" width="1.625" style="80" customWidth="1"/>
    <col min="1800" max="1804" width="3.625" style="80" customWidth="1"/>
    <col min="1805" max="1805" width="3.875" style="80" customWidth="1"/>
    <col min="1806" max="1807" width="9" style="80" hidden="1" customWidth="1"/>
    <col min="1808" max="1808" width="3.875" style="80" customWidth="1"/>
    <col min="1809" max="1813" width="3.625" style="80" customWidth="1"/>
    <col min="1814" max="1814" width="1.625" style="80" customWidth="1"/>
    <col min="1815" max="1815" width="7.625" style="80" customWidth="1"/>
    <col min="1816" max="1816" width="9.625" style="80" customWidth="1"/>
    <col min="1817" max="1817" width="3.625" style="80" customWidth="1"/>
    <col min="1818" max="2048" width="9" style="80" customWidth="1"/>
    <col min="2049" max="2051" width="0.375" style="80" customWidth="1"/>
    <col min="2052" max="2052" width="3.625" style="80" customWidth="1"/>
    <col min="2053" max="2053" width="7.625" style="80" customWidth="1"/>
    <col min="2054" max="2054" width="9.625" style="80" customWidth="1"/>
    <col min="2055" max="2055" width="1.625" style="80" customWidth="1"/>
    <col min="2056" max="2060" width="3.625" style="80" customWidth="1"/>
    <col min="2061" max="2061" width="3.875" style="80" customWidth="1"/>
    <col min="2062" max="2063" width="9" style="80" hidden="1" customWidth="1"/>
    <col min="2064" max="2064" width="3.875" style="80" customWidth="1"/>
    <col min="2065" max="2069" width="3.625" style="80" customWidth="1"/>
    <col min="2070" max="2070" width="1.625" style="80" customWidth="1"/>
    <col min="2071" max="2071" width="7.625" style="80" customWidth="1"/>
    <col min="2072" max="2072" width="9.625" style="80" customWidth="1"/>
    <col min="2073" max="2073" width="3.625" style="80" customWidth="1"/>
    <col min="2074" max="2304" width="9" style="80" customWidth="1"/>
    <col min="2305" max="2307" width="0.375" style="80" customWidth="1"/>
    <col min="2308" max="2308" width="3.625" style="80" customWidth="1"/>
    <col min="2309" max="2309" width="7.625" style="80" customWidth="1"/>
    <col min="2310" max="2310" width="9.625" style="80" customWidth="1"/>
    <col min="2311" max="2311" width="1.625" style="80" customWidth="1"/>
    <col min="2312" max="2316" width="3.625" style="80" customWidth="1"/>
    <col min="2317" max="2317" width="3.875" style="80" customWidth="1"/>
    <col min="2318" max="2319" width="9" style="80" hidden="1" customWidth="1"/>
    <col min="2320" max="2320" width="3.875" style="80" customWidth="1"/>
    <col min="2321" max="2325" width="3.625" style="80" customWidth="1"/>
    <col min="2326" max="2326" width="1.625" style="80" customWidth="1"/>
    <col min="2327" max="2327" width="7.625" style="80" customWidth="1"/>
    <col min="2328" max="2328" width="9.625" style="80" customWidth="1"/>
    <col min="2329" max="2329" width="3.625" style="80" customWidth="1"/>
    <col min="2330" max="2560" width="9" style="80" customWidth="1"/>
    <col min="2561" max="2563" width="0.375" style="80" customWidth="1"/>
    <col min="2564" max="2564" width="3.625" style="80" customWidth="1"/>
    <col min="2565" max="2565" width="7.625" style="80" customWidth="1"/>
    <col min="2566" max="2566" width="9.625" style="80" customWidth="1"/>
    <col min="2567" max="2567" width="1.625" style="80" customWidth="1"/>
    <col min="2568" max="2572" width="3.625" style="80" customWidth="1"/>
    <col min="2573" max="2573" width="3.875" style="80" customWidth="1"/>
    <col min="2574" max="2575" width="9" style="80" hidden="1" customWidth="1"/>
    <col min="2576" max="2576" width="3.875" style="80" customWidth="1"/>
    <col min="2577" max="2581" width="3.625" style="80" customWidth="1"/>
    <col min="2582" max="2582" width="1.625" style="80" customWidth="1"/>
    <col min="2583" max="2583" width="7.625" style="80" customWidth="1"/>
    <col min="2584" max="2584" width="9.625" style="80" customWidth="1"/>
    <col min="2585" max="2585" width="3.625" style="80" customWidth="1"/>
    <col min="2586" max="2816" width="9" style="80" customWidth="1"/>
    <col min="2817" max="2819" width="0.375" style="80" customWidth="1"/>
    <col min="2820" max="2820" width="3.625" style="80" customWidth="1"/>
    <col min="2821" max="2821" width="7.625" style="80" customWidth="1"/>
    <col min="2822" max="2822" width="9.625" style="80" customWidth="1"/>
    <col min="2823" max="2823" width="1.625" style="80" customWidth="1"/>
    <col min="2824" max="2828" width="3.625" style="80" customWidth="1"/>
    <col min="2829" max="2829" width="3.875" style="80" customWidth="1"/>
    <col min="2830" max="2831" width="9" style="80" hidden="1" customWidth="1"/>
    <col min="2832" max="2832" width="3.875" style="80" customWidth="1"/>
    <col min="2833" max="2837" width="3.625" style="80" customWidth="1"/>
    <col min="2838" max="2838" width="1.625" style="80" customWidth="1"/>
    <col min="2839" max="2839" width="7.625" style="80" customWidth="1"/>
    <col min="2840" max="2840" width="9.625" style="80" customWidth="1"/>
    <col min="2841" max="2841" width="3.625" style="80" customWidth="1"/>
    <col min="2842" max="3072" width="9" style="80" customWidth="1"/>
    <col min="3073" max="3075" width="0.375" style="80" customWidth="1"/>
    <col min="3076" max="3076" width="3.625" style="80" customWidth="1"/>
    <col min="3077" max="3077" width="7.625" style="80" customWidth="1"/>
    <col min="3078" max="3078" width="9.625" style="80" customWidth="1"/>
    <col min="3079" max="3079" width="1.625" style="80" customWidth="1"/>
    <col min="3080" max="3084" width="3.625" style="80" customWidth="1"/>
    <col min="3085" max="3085" width="3.875" style="80" customWidth="1"/>
    <col min="3086" max="3087" width="9" style="80" hidden="1" customWidth="1"/>
    <col min="3088" max="3088" width="3.875" style="80" customWidth="1"/>
    <col min="3089" max="3093" width="3.625" style="80" customWidth="1"/>
    <col min="3094" max="3094" width="1.625" style="80" customWidth="1"/>
    <col min="3095" max="3095" width="7.625" style="80" customWidth="1"/>
    <col min="3096" max="3096" width="9.625" style="80" customWidth="1"/>
    <col min="3097" max="3097" width="3.625" style="80" customWidth="1"/>
    <col min="3098" max="3328" width="9" style="80" customWidth="1"/>
    <col min="3329" max="3331" width="0.375" style="80" customWidth="1"/>
    <col min="3332" max="3332" width="3.625" style="80" customWidth="1"/>
    <col min="3333" max="3333" width="7.625" style="80" customWidth="1"/>
    <col min="3334" max="3334" width="9.625" style="80" customWidth="1"/>
    <col min="3335" max="3335" width="1.625" style="80" customWidth="1"/>
    <col min="3336" max="3340" width="3.625" style="80" customWidth="1"/>
    <col min="3341" max="3341" width="3.875" style="80" customWidth="1"/>
    <col min="3342" max="3343" width="9" style="80" hidden="1" customWidth="1"/>
    <col min="3344" max="3344" width="3.875" style="80" customWidth="1"/>
    <col min="3345" max="3349" width="3.625" style="80" customWidth="1"/>
    <col min="3350" max="3350" width="1.625" style="80" customWidth="1"/>
    <col min="3351" max="3351" width="7.625" style="80" customWidth="1"/>
    <col min="3352" max="3352" width="9.625" style="80" customWidth="1"/>
    <col min="3353" max="3353" width="3.625" style="80" customWidth="1"/>
    <col min="3354" max="3584" width="9" style="80" customWidth="1"/>
    <col min="3585" max="3587" width="0.375" style="80" customWidth="1"/>
    <col min="3588" max="3588" width="3.625" style="80" customWidth="1"/>
    <col min="3589" max="3589" width="7.625" style="80" customWidth="1"/>
    <col min="3590" max="3590" width="9.625" style="80" customWidth="1"/>
    <col min="3591" max="3591" width="1.625" style="80" customWidth="1"/>
    <col min="3592" max="3596" width="3.625" style="80" customWidth="1"/>
    <col min="3597" max="3597" width="3.875" style="80" customWidth="1"/>
    <col min="3598" max="3599" width="9" style="80" hidden="1" customWidth="1"/>
    <col min="3600" max="3600" width="3.875" style="80" customWidth="1"/>
    <col min="3601" max="3605" width="3.625" style="80" customWidth="1"/>
    <col min="3606" max="3606" width="1.625" style="80" customWidth="1"/>
    <col min="3607" max="3607" width="7.625" style="80" customWidth="1"/>
    <col min="3608" max="3608" width="9.625" style="80" customWidth="1"/>
    <col min="3609" max="3609" width="3.625" style="80" customWidth="1"/>
    <col min="3610" max="3840" width="9" style="80" customWidth="1"/>
    <col min="3841" max="3843" width="0.375" style="80" customWidth="1"/>
    <col min="3844" max="3844" width="3.625" style="80" customWidth="1"/>
    <col min="3845" max="3845" width="7.625" style="80" customWidth="1"/>
    <col min="3846" max="3846" width="9.625" style="80" customWidth="1"/>
    <col min="3847" max="3847" width="1.625" style="80" customWidth="1"/>
    <col min="3848" max="3852" width="3.625" style="80" customWidth="1"/>
    <col min="3853" max="3853" width="3.875" style="80" customWidth="1"/>
    <col min="3854" max="3855" width="9" style="80" hidden="1" customWidth="1"/>
    <col min="3856" max="3856" width="3.875" style="80" customWidth="1"/>
    <col min="3857" max="3861" width="3.625" style="80" customWidth="1"/>
    <col min="3862" max="3862" width="1.625" style="80" customWidth="1"/>
    <col min="3863" max="3863" width="7.625" style="80" customWidth="1"/>
    <col min="3864" max="3864" width="9.625" style="80" customWidth="1"/>
    <col min="3865" max="3865" width="3.625" style="80" customWidth="1"/>
    <col min="3866" max="4096" width="9" style="80" customWidth="1"/>
    <col min="4097" max="4099" width="0.375" style="80" customWidth="1"/>
    <col min="4100" max="4100" width="3.625" style="80" customWidth="1"/>
    <col min="4101" max="4101" width="7.625" style="80" customWidth="1"/>
    <col min="4102" max="4102" width="9.625" style="80" customWidth="1"/>
    <col min="4103" max="4103" width="1.625" style="80" customWidth="1"/>
    <col min="4104" max="4108" width="3.625" style="80" customWidth="1"/>
    <col min="4109" max="4109" width="3.875" style="80" customWidth="1"/>
    <col min="4110" max="4111" width="9" style="80" hidden="1" customWidth="1"/>
    <col min="4112" max="4112" width="3.875" style="80" customWidth="1"/>
    <col min="4113" max="4117" width="3.625" style="80" customWidth="1"/>
    <col min="4118" max="4118" width="1.625" style="80" customWidth="1"/>
    <col min="4119" max="4119" width="7.625" style="80" customWidth="1"/>
    <col min="4120" max="4120" width="9.625" style="80" customWidth="1"/>
    <col min="4121" max="4121" width="3.625" style="80" customWidth="1"/>
    <col min="4122" max="4352" width="9" style="80" customWidth="1"/>
    <col min="4353" max="4355" width="0.375" style="80" customWidth="1"/>
    <col min="4356" max="4356" width="3.625" style="80" customWidth="1"/>
    <col min="4357" max="4357" width="7.625" style="80" customWidth="1"/>
    <col min="4358" max="4358" width="9.625" style="80" customWidth="1"/>
    <col min="4359" max="4359" width="1.625" style="80" customWidth="1"/>
    <col min="4360" max="4364" width="3.625" style="80" customWidth="1"/>
    <col min="4365" max="4365" width="3.875" style="80" customWidth="1"/>
    <col min="4366" max="4367" width="9" style="80" hidden="1" customWidth="1"/>
    <col min="4368" max="4368" width="3.875" style="80" customWidth="1"/>
    <col min="4369" max="4373" width="3.625" style="80" customWidth="1"/>
    <col min="4374" max="4374" width="1.625" style="80" customWidth="1"/>
    <col min="4375" max="4375" width="7.625" style="80" customWidth="1"/>
    <col min="4376" max="4376" width="9.625" style="80" customWidth="1"/>
    <col min="4377" max="4377" width="3.625" style="80" customWidth="1"/>
    <col min="4378" max="4608" width="9" style="80" customWidth="1"/>
    <col min="4609" max="4611" width="0.375" style="80" customWidth="1"/>
    <col min="4612" max="4612" width="3.625" style="80" customWidth="1"/>
    <col min="4613" max="4613" width="7.625" style="80" customWidth="1"/>
    <col min="4614" max="4614" width="9.625" style="80" customWidth="1"/>
    <col min="4615" max="4615" width="1.625" style="80" customWidth="1"/>
    <col min="4616" max="4620" width="3.625" style="80" customWidth="1"/>
    <col min="4621" max="4621" width="3.875" style="80" customWidth="1"/>
    <col min="4622" max="4623" width="9" style="80" hidden="1" customWidth="1"/>
    <col min="4624" max="4624" width="3.875" style="80" customWidth="1"/>
    <col min="4625" max="4629" width="3.625" style="80" customWidth="1"/>
    <col min="4630" max="4630" width="1.625" style="80" customWidth="1"/>
    <col min="4631" max="4631" width="7.625" style="80" customWidth="1"/>
    <col min="4632" max="4632" width="9.625" style="80" customWidth="1"/>
    <col min="4633" max="4633" width="3.625" style="80" customWidth="1"/>
    <col min="4634" max="4864" width="9" style="80" customWidth="1"/>
    <col min="4865" max="4867" width="0.375" style="80" customWidth="1"/>
    <col min="4868" max="4868" width="3.625" style="80" customWidth="1"/>
    <col min="4869" max="4869" width="7.625" style="80" customWidth="1"/>
    <col min="4870" max="4870" width="9.625" style="80" customWidth="1"/>
    <col min="4871" max="4871" width="1.625" style="80" customWidth="1"/>
    <col min="4872" max="4876" width="3.625" style="80" customWidth="1"/>
    <col min="4877" max="4877" width="3.875" style="80" customWidth="1"/>
    <col min="4878" max="4879" width="9" style="80" hidden="1" customWidth="1"/>
    <col min="4880" max="4880" width="3.875" style="80" customWidth="1"/>
    <col min="4881" max="4885" width="3.625" style="80" customWidth="1"/>
    <col min="4886" max="4886" width="1.625" style="80" customWidth="1"/>
    <col min="4887" max="4887" width="7.625" style="80" customWidth="1"/>
    <col min="4888" max="4888" width="9.625" style="80" customWidth="1"/>
    <col min="4889" max="4889" width="3.625" style="80" customWidth="1"/>
    <col min="4890" max="5120" width="9" style="80" customWidth="1"/>
    <col min="5121" max="5123" width="0.375" style="80" customWidth="1"/>
    <col min="5124" max="5124" width="3.625" style="80" customWidth="1"/>
    <col min="5125" max="5125" width="7.625" style="80" customWidth="1"/>
    <col min="5126" max="5126" width="9.625" style="80" customWidth="1"/>
    <col min="5127" max="5127" width="1.625" style="80" customWidth="1"/>
    <col min="5128" max="5132" width="3.625" style="80" customWidth="1"/>
    <col min="5133" max="5133" width="3.875" style="80" customWidth="1"/>
    <col min="5134" max="5135" width="9" style="80" hidden="1" customWidth="1"/>
    <col min="5136" max="5136" width="3.875" style="80" customWidth="1"/>
    <col min="5137" max="5141" width="3.625" style="80" customWidth="1"/>
    <col min="5142" max="5142" width="1.625" style="80" customWidth="1"/>
    <col min="5143" max="5143" width="7.625" style="80" customWidth="1"/>
    <col min="5144" max="5144" width="9.625" style="80" customWidth="1"/>
    <col min="5145" max="5145" width="3.625" style="80" customWidth="1"/>
    <col min="5146" max="5376" width="9" style="80" customWidth="1"/>
    <col min="5377" max="5379" width="0.375" style="80" customWidth="1"/>
    <col min="5380" max="5380" width="3.625" style="80" customWidth="1"/>
    <col min="5381" max="5381" width="7.625" style="80" customWidth="1"/>
    <col min="5382" max="5382" width="9.625" style="80" customWidth="1"/>
    <col min="5383" max="5383" width="1.625" style="80" customWidth="1"/>
    <col min="5384" max="5388" width="3.625" style="80" customWidth="1"/>
    <col min="5389" max="5389" width="3.875" style="80" customWidth="1"/>
    <col min="5390" max="5391" width="9" style="80" hidden="1" customWidth="1"/>
    <col min="5392" max="5392" width="3.875" style="80" customWidth="1"/>
    <col min="5393" max="5397" width="3.625" style="80" customWidth="1"/>
    <col min="5398" max="5398" width="1.625" style="80" customWidth="1"/>
    <col min="5399" max="5399" width="7.625" style="80" customWidth="1"/>
    <col min="5400" max="5400" width="9.625" style="80" customWidth="1"/>
    <col min="5401" max="5401" width="3.625" style="80" customWidth="1"/>
    <col min="5402" max="5632" width="9" style="80" customWidth="1"/>
    <col min="5633" max="5635" width="0.375" style="80" customWidth="1"/>
    <col min="5636" max="5636" width="3.625" style="80" customWidth="1"/>
    <col min="5637" max="5637" width="7.625" style="80" customWidth="1"/>
    <col min="5638" max="5638" width="9.625" style="80" customWidth="1"/>
    <col min="5639" max="5639" width="1.625" style="80" customWidth="1"/>
    <col min="5640" max="5644" width="3.625" style="80" customWidth="1"/>
    <col min="5645" max="5645" width="3.875" style="80" customWidth="1"/>
    <col min="5646" max="5647" width="9" style="80" hidden="1" customWidth="1"/>
    <col min="5648" max="5648" width="3.875" style="80" customWidth="1"/>
    <col min="5649" max="5653" width="3.625" style="80" customWidth="1"/>
    <col min="5654" max="5654" width="1.625" style="80" customWidth="1"/>
    <col min="5655" max="5655" width="7.625" style="80" customWidth="1"/>
    <col min="5656" max="5656" width="9.625" style="80" customWidth="1"/>
    <col min="5657" max="5657" width="3.625" style="80" customWidth="1"/>
    <col min="5658" max="5888" width="9" style="80" customWidth="1"/>
    <col min="5889" max="5891" width="0.375" style="80" customWidth="1"/>
    <col min="5892" max="5892" width="3.625" style="80" customWidth="1"/>
    <col min="5893" max="5893" width="7.625" style="80" customWidth="1"/>
    <col min="5894" max="5894" width="9.625" style="80" customWidth="1"/>
    <col min="5895" max="5895" width="1.625" style="80" customWidth="1"/>
    <col min="5896" max="5900" width="3.625" style="80" customWidth="1"/>
    <col min="5901" max="5901" width="3.875" style="80" customWidth="1"/>
    <col min="5902" max="5903" width="9" style="80" hidden="1" customWidth="1"/>
    <col min="5904" max="5904" width="3.875" style="80" customWidth="1"/>
    <col min="5905" max="5909" width="3.625" style="80" customWidth="1"/>
    <col min="5910" max="5910" width="1.625" style="80" customWidth="1"/>
    <col min="5911" max="5911" width="7.625" style="80" customWidth="1"/>
    <col min="5912" max="5912" width="9.625" style="80" customWidth="1"/>
    <col min="5913" max="5913" width="3.625" style="80" customWidth="1"/>
    <col min="5914" max="6144" width="9" style="80" customWidth="1"/>
    <col min="6145" max="6147" width="0.375" style="80" customWidth="1"/>
    <col min="6148" max="6148" width="3.625" style="80" customWidth="1"/>
    <col min="6149" max="6149" width="7.625" style="80" customWidth="1"/>
    <col min="6150" max="6150" width="9.625" style="80" customWidth="1"/>
    <col min="6151" max="6151" width="1.625" style="80" customWidth="1"/>
    <col min="6152" max="6156" width="3.625" style="80" customWidth="1"/>
    <col min="6157" max="6157" width="3.875" style="80" customWidth="1"/>
    <col min="6158" max="6159" width="9" style="80" hidden="1" customWidth="1"/>
    <col min="6160" max="6160" width="3.875" style="80" customWidth="1"/>
    <col min="6161" max="6165" width="3.625" style="80" customWidth="1"/>
    <col min="6166" max="6166" width="1.625" style="80" customWidth="1"/>
    <col min="6167" max="6167" width="7.625" style="80" customWidth="1"/>
    <col min="6168" max="6168" width="9.625" style="80" customWidth="1"/>
    <col min="6169" max="6169" width="3.625" style="80" customWidth="1"/>
    <col min="6170" max="6400" width="9" style="80" customWidth="1"/>
    <col min="6401" max="6403" width="0.375" style="80" customWidth="1"/>
    <col min="6404" max="6404" width="3.625" style="80" customWidth="1"/>
    <col min="6405" max="6405" width="7.625" style="80" customWidth="1"/>
    <col min="6406" max="6406" width="9.625" style="80" customWidth="1"/>
    <col min="6407" max="6407" width="1.625" style="80" customWidth="1"/>
    <col min="6408" max="6412" width="3.625" style="80" customWidth="1"/>
    <col min="6413" max="6413" width="3.875" style="80" customWidth="1"/>
    <col min="6414" max="6415" width="9" style="80" hidden="1" customWidth="1"/>
    <col min="6416" max="6416" width="3.875" style="80" customWidth="1"/>
    <col min="6417" max="6421" width="3.625" style="80" customWidth="1"/>
    <col min="6422" max="6422" width="1.625" style="80" customWidth="1"/>
    <col min="6423" max="6423" width="7.625" style="80" customWidth="1"/>
    <col min="6424" max="6424" width="9.625" style="80" customWidth="1"/>
    <col min="6425" max="6425" width="3.625" style="80" customWidth="1"/>
    <col min="6426" max="6656" width="9" style="80" customWidth="1"/>
    <col min="6657" max="6659" width="0.375" style="80" customWidth="1"/>
    <col min="6660" max="6660" width="3.625" style="80" customWidth="1"/>
    <col min="6661" max="6661" width="7.625" style="80" customWidth="1"/>
    <col min="6662" max="6662" width="9.625" style="80" customWidth="1"/>
    <col min="6663" max="6663" width="1.625" style="80" customWidth="1"/>
    <col min="6664" max="6668" width="3.625" style="80" customWidth="1"/>
    <col min="6669" max="6669" width="3.875" style="80" customWidth="1"/>
    <col min="6670" max="6671" width="9" style="80" hidden="1" customWidth="1"/>
    <col min="6672" max="6672" width="3.875" style="80" customWidth="1"/>
    <col min="6673" max="6677" width="3.625" style="80" customWidth="1"/>
    <col min="6678" max="6678" width="1.625" style="80" customWidth="1"/>
    <col min="6679" max="6679" width="7.625" style="80" customWidth="1"/>
    <col min="6680" max="6680" width="9.625" style="80" customWidth="1"/>
    <col min="6681" max="6681" width="3.625" style="80" customWidth="1"/>
    <col min="6682" max="6912" width="9" style="80" customWidth="1"/>
    <col min="6913" max="6915" width="0.375" style="80" customWidth="1"/>
    <col min="6916" max="6916" width="3.625" style="80" customWidth="1"/>
    <col min="6917" max="6917" width="7.625" style="80" customWidth="1"/>
    <col min="6918" max="6918" width="9.625" style="80" customWidth="1"/>
    <col min="6919" max="6919" width="1.625" style="80" customWidth="1"/>
    <col min="6920" max="6924" width="3.625" style="80" customWidth="1"/>
    <col min="6925" max="6925" width="3.875" style="80" customWidth="1"/>
    <col min="6926" max="6927" width="9" style="80" hidden="1" customWidth="1"/>
    <col min="6928" max="6928" width="3.875" style="80" customWidth="1"/>
    <col min="6929" max="6933" width="3.625" style="80" customWidth="1"/>
    <col min="6934" max="6934" width="1.625" style="80" customWidth="1"/>
    <col min="6935" max="6935" width="7.625" style="80" customWidth="1"/>
    <col min="6936" max="6936" width="9.625" style="80" customWidth="1"/>
    <col min="6937" max="6937" width="3.625" style="80" customWidth="1"/>
    <col min="6938" max="7168" width="9" style="80" customWidth="1"/>
    <col min="7169" max="7171" width="0.375" style="80" customWidth="1"/>
    <col min="7172" max="7172" width="3.625" style="80" customWidth="1"/>
    <col min="7173" max="7173" width="7.625" style="80" customWidth="1"/>
    <col min="7174" max="7174" width="9.625" style="80" customWidth="1"/>
    <col min="7175" max="7175" width="1.625" style="80" customWidth="1"/>
    <col min="7176" max="7180" width="3.625" style="80" customWidth="1"/>
    <col min="7181" max="7181" width="3.875" style="80" customWidth="1"/>
    <col min="7182" max="7183" width="9" style="80" hidden="1" customWidth="1"/>
    <col min="7184" max="7184" width="3.875" style="80" customWidth="1"/>
    <col min="7185" max="7189" width="3.625" style="80" customWidth="1"/>
    <col min="7190" max="7190" width="1.625" style="80" customWidth="1"/>
    <col min="7191" max="7191" width="7.625" style="80" customWidth="1"/>
    <col min="7192" max="7192" width="9.625" style="80" customWidth="1"/>
    <col min="7193" max="7193" width="3.625" style="80" customWidth="1"/>
    <col min="7194" max="7424" width="9" style="80" customWidth="1"/>
    <col min="7425" max="7427" width="0.375" style="80" customWidth="1"/>
    <col min="7428" max="7428" width="3.625" style="80" customWidth="1"/>
    <col min="7429" max="7429" width="7.625" style="80" customWidth="1"/>
    <col min="7430" max="7430" width="9.625" style="80" customWidth="1"/>
    <col min="7431" max="7431" width="1.625" style="80" customWidth="1"/>
    <col min="7432" max="7436" width="3.625" style="80" customWidth="1"/>
    <col min="7437" max="7437" width="3.875" style="80" customWidth="1"/>
    <col min="7438" max="7439" width="9" style="80" hidden="1" customWidth="1"/>
    <col min="7440" max="7440" width="3.875" style="80" customWidth="1"/>
    <col min="7441" max="7445" width="3.625" style="80" customWidth="1"/>
    <col min="7446" max="7446" width="1.625" style="80" customWidth="1"/>
    <col min="7447" max="7447" width="7.625" style="80" customWidth="1"/>
    <col min="7448" max="7448" width="9.625" style="80" customWidth="1"/>
    <col min="7449" max="7449" width="3.625" style="80" customWidth="1"/>
    <col min="7450" max="7680" width="9" style="80" customWidth="1"/>
    <col min="7681" max="7683" width="0.375" style="80" customWidth="1"/>
    <col min="7684" max="7684" width="3.625" style="80" customWidth="1"/>
    <col min="7685" max="7685" width="7.625" style="80" customWidth="1"/>
    <col min="7686" max="7686" width="9.625" style="80" customWidth="1"/>
    <col min="7687" max="7687" width="1.625" style="80" customWidth="1"/>
    <col min="7688" max="7692" width="3.625" style="80" customWidth="1"/>
    <col min="7693" max="7693" width="3.875" style="80" customWidth="1"/>
    <col min="7694" max="7695" width="9" style="80" hidden="1" customWidth="1"/>
    <col min="7696" max="7696" width="3.875" style="80" customWidth="1"/>
    <col min="7697" max="7701" width="3.625" style="80" customWidth="1"/>
    <col min="7702" max="7702" width="1.625" style="80" customWidth="1"/>
    <col min="7703" max="7703" width="7.625" style="80" customWidth="1"/>
    <col min="7704" max="7704" width="9.625" style="80" customWidth="1"/>
    <col min="7705" max="7705" width="3.625" style="80" customWidth="1"/>
    <col min="7706" max="7936" width="9" style="80" customWidth="1"/>
    <col min="7937" max="7939" width="0.375" style="80" customWidth="1"/>
    <col min="7940" max="7940" width="3.625" style="80" customWidth="1"/>
    <col min="7941" max="7941" width="7.625" style="80" customWidth="1"/>
    <col min="7942" max="7942" width="9.625" style="80" customWidth="1"/>
    <col min="7943" max="7943" width="1.625" style="80" customWidth="1"/>
    <col min="7944" max="7948" width="3.625" style="80" customWidth="1"/>
    <col min="7949" max="7949" width="3.875" style="80" customWidth="1"/>
    <col min="7950" max="7951" width="9" style="80" hidden="1" customWidth="1"/>
    <col min="7952" max="7952" width="3.875" style="80" customWidth="1"/>
    <col min="7953" max="7957" width="3.625" style="80" customWidth="1"/>
    <col min="7958" max="7958" width="1.625" style="80" customWidth="1"/>
    <col min="7959" max="7959" width="7.625" style="80" customWidth="1"/>
    <col min="7960" max="7960" width="9.625" style="80" customWidth="1"/>
    <col min="7961" max="7961" width="3.625" style="80" customWidth="1"/>
    <col min="7962" max="8192" width="9" style="80" customWidth="1"/>
    <col min="8193" max="8195" width="0.375" style="80" customWidth="1"/>
    <col min="8196" max="8196" width="3.625" style="80" customWidth="1"/>
    <col min="8197" max="8197" width="7.625" style="80" customWidth="1"/>
    <col min="8198" max="8198" width="9.625" style="80" customWidth="1"/>
    <col min="8199" max="8199" width="1.625" style="80" customWidth="1"/>
    <col min="8200" max="8204" width="3.625" style="80" customWidth="1"/>
    <col min="8205" max="8205" width="3.875" style="80" customWidth="1"/>
    <col min="8206" max="8207" width="9" style="80" hidden="1" customWidth="1"/>
    <col min="8208" max="8208" width="3.875" style="80" customWidth="1"/>
    <col min="8209" max="8213" width="3.625" style="80" customWidth="1"/>
    <col min="8214" max="8214" width="1.625" style="80" customWidth="1"/>
    <col min="8215" max="8215" width="7.625" style="80" customWidth="1"/>
    <col min="8216" max="8216" width="9.625" style="80" customWidth="1"/>
    <col min="8217" max="8217" width="3.625" style="80" customWidth="1"/>
    <col min="8218" max="8448" width="9" style="80" customWidth="1"/>
    <col min="8449" max="8451" width="0.375" style="80" customWidth="1"/>
    <col min="8452" max="8452" width="3.625" style="80" customWidth="1"/>
    <col min="8453" max="8453" width="7.625" style="80" customWidth="1"/>
    <col min="8454" max="8454" width="9.625" style="80" customWidth="1"/>
    <col min="8455" max="8455" width="1.625" style="80" customWidth="1"/>
    <col min="8456" max="8460" width="3.625" style="80" customWidth="1"/>
    <col min="8461" max="8461" width="3.875" style="80" customWidth="1"/>
    <col min="8462" max="8463" width="9" style="80" hidden="1" customWidth="1"/>
    <col min="8464" max="8464" width="3.875" style="80" customWidth="1"/>
    <col min="8465" max="8469" width="3.625" style="80" customWidth="1"/>
    <col min="8470" max="8470" width="1.625" style="80" customWidth="1"/>
    <col min="8471" max="8471" width="7.625" style="80" customWidth="1"/>
    <col min="8472" max="8472" width="9.625" style="80" customWidth="1"/>
    <col min="8473" max="8473" width="3.625" style="80" customWidth="1"/>
    <col min="8474" max="8704" width="9" style="80" customWidth="1"/>
    <col min="8705" max="8707" width="0.375" style="80" customWidth="1"/>
    <col min="8708" max="8708" width="3.625" style="80" customWidth="1"/>
    <col min="8709" max="8709" width="7.625" style="80" customWidth="1"/>
    <col min="8710" max="8710" width="9.625" style="80" customWidth="1"/>
    <col min="8711" max="8711" width="1.625" style="80" customWidth="1"/>
    <col min="8712" max="8716" width="3.625" style="80" customWidth="1"/>
    <col min="8717" max="8717" width="3.875" style="80" customWidth="1"/>
    <col min="8718" max="8719" width="9" style="80" hidden="1" customWidth="1"/>
    <col min="8720" max="8720" width="3.875" style="80" customWidth="1"/>
    <col min="8721" max="8725" width="3.625" style="80" customWidth="1"/>
    <col min="8726" max="8726" width="1.625" style="80" customWidth="1"/>
    <col min="8727" max="8727" width="7.625" style="80" customWidth="1"/>
    <col min="8728" max="8728" width="9.625" style="80" customWidth="1"/>
    <col min="8729" max="8729" width="3.625" style="80" customWidth="1"/>
    <col min="8730" max="8960" width="9" style="80" customWidth="1"/>
    <col min="8961" max="8963" width="0.375" style="80" customWidth="1"/>
    <col min="8964" max="8964" width="3.625" style="80" customWidth="1"/>
    <col min="8965" max="8965" width="7.625" style="80" customWidth="1"/>
    <col min="8966" max="8966" width="9.625" style="80" customWidth="1"/>
    <col min="8967" max="8967" width="1.625" style="80" customWidth="1"/>
    <col min="8968" max="8972" width="3.625" style="80" customWidth="1"/>
    <col min="8973" max="8973" width="3.875" style="80" customWidth="1"/>
    <col min="8974" max="8975" width="9" style="80" hidden="1" customWidth="1"/>
    <col min="8976" max="8976" width="3.875" style="80" customWidth="1"/>
    <col min="8977" max="8981" width="3.625" style="80" customWidth="1"/>
    <col min="8982" max="8982" width="1.625" style="80" customWidth="1"/>
    <col min="8983" max="8983" width="7.625" style="80" customWidth="1"/>
    <col min="8984" max="8984" width="9.625" style="80" customWidth="1"/>
    <col min="8985" max="8985" width="3.625" style="80" customWidth="1"/>
    <col min="8986" max="9216" width="9" style="80" customWidth="1"/>
    <col min="9217" max="9219" width="0.375" style="80" customWidth="1"/>
    <col min="9220" max="9220" width="3.625" style="80" customWidth="1"/>
    <col min="9221" max="9221" width="7.625" style="80" customWidth="1"/>
    <col min="9222" max="9222" width="9.625" style="80" customWidth="1"/>
    <col min="9223" max="9223" width="1.625" style="80" customWidth="1"/>
    <col min="9224" max="9228" width="3.625" style="80" customWidth="1"/>
    <col min="9229" max="9229" width="3.875" style="80" customWidth="1"/>
    <col min="9230" max="9231" width="9" style="80" hidden="1" customWidth="1"/>
    <col min="9232" max="9232" width="3.875" style="80" customWidth="1"/>
    <col min="9233" max="9237" width="3.625" style="80" customWidth="1"/>
    <col min="9238" max="9238" width="1.625" style="80" customWidth="1"/>
    <col min="9239" max="9239" width="7.625" style="80" customWidth="1"/>
    <col min="9240" max="9240" width="9.625" style="80" customWidth="1"/>
    <col min="9241" max="9241" width="3.625" style="80" customWidth="1"/>
    <col min="9242" max="9472" width="9" style="80" customWidth="1"/>
    <col min="9473" max="9475" width="0.375" style="80" customWidth="1"/>
    <col min="9476" max="9476" width="3.625" style="80" customWidth="1"/>
    <col min="9477" max="9477" width="7.625" style="80" customWidth="1"/>
    <col min="9478" max="9478" width="9.625" style="80" customWidth="1"/>
    <col min="9479" max="9479" width="1.625" style="80" customWidth="1"/>
    <col min="9480" max="9484" width="3.625" style="80" customWidth="1"/>
    <col min="9485" max="9485" width="3.875" style="80" customWidth="1"/>
    <col min="9486" max="9487" width="9" style="80" hidden="1" customWidth="1"/>
    <col min="9488" max="9488" width="3.875" style="80" customWidth="1"/>
    <col min="9489" max="9493" width="3.625" style="80" customWidth="1"/>
    <col min="9494" max="9494" width="1.625" style="80" customWidth="1"/>
    <col min="9495" max="9495" width="7.625" style="80" customWidth="1"/>
    <col min="9496" max="9496" width="9.625" style="80" customWidth="1"/>
    <col min="9497" max="9497" width="3.625" style="80" customWidth="1"/>
    <col min="9498" max="9728" width="9" style="80" customWidth="1"/>
    <col min="9729" max="9731" width="0.375" style="80" customWidth="1"/>
    <col min="9732" max="9732" width="3.625" style="80" customWidth="1"/>
    <col min="9733" max="9733" width="7.625" style="80" customWidth="1"/>
    <col min="9734" max="9734" width="9.625" style="80" customWidth="1"/>
    <col min="9735" max="9735" width="1.625" style="80" customWidth="1"/>
    <col min="9736" max="9740" width="3.625" style="80" customWidth="1"/>
    <col min="9741" max="9741" width="3.875" style="80" customWidth="1"/>
    <col min="9742" max="9743" width="9" style="80" hidden="1" customWidth="1"/>
    <col min="9744" max="9744" width="3.875" style="80" customWidth="1"/>
    <col min="9745" max="9749" width="3.625" style="80" customWidth="1"/>
    <col min="9750" max="9750" width="1.625" style="80" customWidth="1"/>
    <col min="9751" max="9751" width="7.625" style="80" customWidth="1"/>
    <col min="9752" max="9752" width="9.625" style="80" customWidth="1"/>
    <col min="9753" max="9753" width="3.625" style="80" customWidth="1"/>
    <col min="9754" max="9984" width="9" style="80" customWidth="1"/>
    <col min="9985" max="9987" width="0.375" style="80" customWidth="1"/>
    <col min="9988" max="9988" width="3.625" style="80" customWidth="1"/>
    <col min="9989" max="9989" width="7.625" style="80" customWidth="1"/>
    <col min="9990" max="9990" width="9.625" style="80" customWidth="1"/>
    <col min="9991" max="9991" width="1.625" style="80" customWidth="1"/>
    <col min="9992" max="9996" width="3.625" style="80" customWidth="1"/>
    <col min="9997" max="9997" width="3.875" style="80" customWidth="1"/>
    <col min="9998" max="9999" width="9" style="80" hidden="1" customWidth="1"/>
    <col min="10000" max="10000" width="3.875" style="80" customWidth="1"/>
    <col min="10001" max="10005" width="3.625" style="80" customWidth="1"/>
    <col min="10006" max="10006" width="1.625" style="80" customWidth="1"/>
    <col min="10007" max="10007" width="7.625" style="80" customWidth="1"/>
    <col min="10008" max="10008" width="9.625" style="80" customWidth="1"/>
    <col min="10009" max="10009" width="3.625" style="80" customWidth="1"/>
    <col min="10010" max="10240" width="9" style="80" customWidth="1"/>
    <col min="10241" max="10243" width="0.375" style="80" customWidth="1"/>
    <col min="10244" max="10244" width="3.625" style="80" customWidth="1"/>
    <col min="10245" max="10245" width="7.625" style="80" customWidth="1"/>
    <col min="10246" max="10246" width="9.625" style="80" customWidth="1"/>
    <col min="10247" max="10247" width="1.625" style="80" customWidth="1"/>
    <col min="10248" max="10252" width="3.625" style="80" customWidth="1"/>
    <col min="10253" max="10253" width="3.875" style="80" customWidth="1"/>
    <col min="10254" max="10255" width="9" style="80" hidden="1" customWidth="1"/>
    <col min="10256" max="10256" width="3.875" style="80" customWidth="1"/>
    <col min="10257" max="10261" width="3.625" style="80" customWidth="1"/>
    <col min="10262" max="10262" width="1.625" style="80" customWidth="1"/>
    <col min="10263" max="10263" width="7.625" style="80" customWidth="1"/>
    <col min="10264" max="10264" width="9.625" style="80" customWidth="1"/>
    <col min="10265" max="10265" width="3.625" style="80" customWidth="1"/>
    <col min="10266" max="10496" width="9" style="80" customWidth="1"/>
    <col min="10497" max="10499" width="0.375" style="80" customWidth="1"/>
    <col min="10500" max="10500" width="3.625" style="80" customWidth="1"/>
    <col min="10501" max="10501" width="7.625" style="80" customWidth="1"/>
    <col min="10502" max="10502" width="9.625" style="80" customWidth="1"/>
    <col min="10503" max="10503" width="1.625" style="80" customWidth="1"/>
    <col min="10504" max="10508" width="3.625" style="80" customWidth="1"/>
    <col min="10509" max="10509" width="3.875" style="80" customWidth="1"/>
    <col min="10510" max="10511" width="9" style="80" hidden="1" customWidth="1"/>
    <col min="10512" max="10512" width="3.875" style="80" customWidth="1"/>
    <col min="10513" max="10517" width="3.625" style="80" customWidth="1"/>
    <col min="10518" max="10518" width="1.625" style="80" customWidth="1"/>
    <col min="10519" max="10519" width="7.625" style="80" customWidth="1"/>
    <col min="10520" max="10520" width="9.625" style="80" customWidth="1"/>
    <col min="10521" max="10521" width="3.625" style="80" customWidth="1"/>
    <col min="10522" max="10752" width="9" style="80" customWidth="1"/>
    <col min="10753" max="10755" width="0.375" style="80" customWidth="1"/>
    <col min="10756" max="10756" width="3.625" style="80" customWidth="1"/>
    <col min="10757" max="10757" width="7.625" style="80" customWidth="1"/>
    <col min="10758" max="10758" width="9.625" style="80" customWidth="1"/>
    <col min="10759" max="10759" width="1.625" style="80" customWidth="1"/>
    <col min="10760" max="10764" width="3.625" style="80" customWidth="1"/>
    <col min="10765" max="10765" width="3.875" style="80" customWidth="1"/>
    <col min="10766" max="10767" width="9" style="80" hidden="1" customWidth="1"/>
    <col min="10768" max="10768" width="3.875" style="80" customWidth="1"/>
    <col min="10769" max="10773" width="3.625" style="80" customWidth="1"/>
    <col min="10774" max="10774" width="1.625" style="80" customWidth="1"/>
    <col min="10775" max="10775" width="7.625" style="80" customWidth="1"/>
    <col min="10776" max="10776" width="9.625" style="80" customWidth="1"/>
    <col min="10777" max="10777" width="3.625" style="80" customWidth="1"/>
    <col min="10778" max="11008" width="9" style="80" customWidth="1"/>
    <col min="11009" max="11011" width="0.375" style="80" customWidth="1"/>
    <col min="11012" max="11012" width="3.625" style="80" customWidth="1"/>
    <col min="11013" max="11013" width="7.625" style="80" customWidth="1"/>
    <col min="11014" max="11014" width="9.625" style="80" customWidth="1"/>
    <col min="11015" max="11015" width="1.625" style="80" customWidth="1"/>
    <col min="11016" max="11020" width="3.625" style="80" customWidth="1"/>
    <col min="11021" max="11021" width="3.875" style="80" customWidth="1"/>
    <col min="11022" max="11023" width="9" style="80" hidden="1" customWidth="1"/>
    <col min="11024" max="11024" width="3.875" style="80" customWidth="1"/>
    <col min="11025" max="11029" width="3.625" style="80" customWidth="1"/>
    <col min="11030" max="11030" width="1.625" style="80" customWidth="1"/>
    <col min="11031" max="11031" width="7.625" style="80" customWidth="1"/>
    <col min="11032" max="11032" width="9.625" style="80" customWidth="1"/>
    <col min="11033" max="11033" width="3.625" style="80" customWidth="1"/>
    <col min="11034" max="11264" width="9" style="80" customWidth="1"/>
    <col min="11265" max="11267" width="0.375" style="80" customWidth="1"/>
    <col min="11268" max="11268" width="3.625" style="80" customWidth="1"/>
    <col min="11269" max="11269" width="7.625" style="80" customWidth="1"/>
    <col min="11270" max="11270" width="9.625" style="80" customWidth="1"/>
    <col min="11271" max="11271" width="1.625" style="80" customWidth="1"/>
    <col min="11272" max="11276" width="3.625" style="80" customWidth="1"/>
    <col min="11277" max="11277" width="3.875" style="80" customWidth="1"/>
    <col min="11278" max="11279" width="9" style="80" hidden="1" customWidth="1"/>
    <col min="11280" max="11280" width="3.875" style="80" customWidth="1"/>
    <col min="11281" max="11285" width="3.625" style="80" customWidth="1"/>
    <col min="11286" max="11286" width="1.625" style="80" customWidth="1"/>
    <col min="11287" max="11287" width="7.625" style="80" customWidth="1"/>
    <col min="11288" max="11288" width="9.625" style="80" customWidth="1"/>
    <col min="11289" max="11289" width="3.625" style="80" customWidth="1"/>
    <col min="11290" max="11520" width="9" style="80" customWidth="1"/>
    <col min="11521" max="11523" width="0.375" style="80" customWidth="1"/>
    <col min="11524" max="11524" width="3.625" style="80" customWidth="1"/>
    <col min="11525" max="11525" width="7.625" style="80" customWidth="1"/>
    <col min="11526" max="11526" width="9.625" style="80" customWidth="1"/>
    <col min="11527" max="11527" width="1.625" style="80" customWidth="1"/>
    <col min="11528" max="11532" width="3.625" style="80" customWidth="1"/>
    <col min="11533" max="11533" width="3.875" style="80" customWidth="1"/>
    <col min="11534" max="11535" width="9" style="80" hidden="1" customWidth="1"/>
    <col min="11536" max="11536" width="3.875" style="80" customWidth="1"/>
    <col min="11537" max="11541" width="3.625" style="80" customWidth="1"/>
    <col min="11542" max="11542" width="1.625" style="80" customWidth="1"/>
    <col min="11543" max="11543" width="7.625" style="80" customWidth="1"/>
    <col min="11544" max="11544" width="9.625" style="80" customWidth="1"/>
    <col min="11545" max="11545" width="3.625" style="80" customWidth="1"/>
    <col min="11546" max="11776" width="9" style="80" customWidth="1"/>
    <col min="11777" max="11779" width="0.375" style="80" customWidth="1"/>
    <col min="11780" max="11780" width="3.625" style="80" customWidth="1"/>
    <col min="11781" max="11781" width="7.625" style="80" customWidth="1"/>
    <col min="11782" max="11782" width="9.625" style="80" customWidth="1"/>
    <col min="11783" max="11783" width="1.625" style="80" customWidth="1"/>
    <col min="11784" max="11788" width="3.625" style="80" customWidth="1"/>
    <col min="11789" max="11789" width="3.875" style="80" customWidth="1"/>
    <col min="11790" max="11791" width="9" style="80" hidden="1" customWidth="1"/>
    <col min="11792" max="11792" width="3.875" style="80" customWidth="1"/>
    <col min="11793" max="11797" width="3.625" style="80" customWidth="1"/>
    <col min="11798" max="11798" width="1.625" style="80" customWidth="1"/>
    <col min="11799" max="11799" width="7.625" style="80" customWidth="1"/>
    <col min="11800" max="11800" width="9.625" style="80" customWidth="1"/>
    <col min="11801" max="11801" width="3.625" style="80" customWidth="1"/>
    <col min="11802" max="12032" width="9" style="80" customWidth="1"/>
    <col min="12033" max="12035" width="0.375" style="80" customWidth="1"/>
    <col min="12036" max="12036" width="3.625" style="80" customWidth="1"/>
    <col min="12037" max="12037" width="7.625" style="80" customWidth="1"/>
    <col min="12038" max="12038" width="9.625" style="80" customWidth="1"/>
    <col min="12039" max="12039" width="1.625" style="80" customWidth="1"/>
    <col min="12040" max="12044" width="3.625" style="80" customWidth="1"/>
    <col min="12045" max="12045" width="3.875" style="80" customWidth="1"/>
    <col min="12046" max="12047" width="9" style="80" hidden="1" customWidth="1"/>
    <col min="12048" max="12048" width="3.875" style="80" customWidth="1"/>
    <col min="12049" max="12053" width="3.625" style="80" customWidth="1"/>
    <col min="12054" max="12054" width="1.625" style="80" customWidth="1"/>
    <col min="12055" max="12055" width="7.625" style="80" customWidth="1"/>
    <col min="12056" max="12056" width="9.625" style="80" customWidth="1"/>
    <col min="12057" max="12057" width="3.625" style="80" customWidth="1"/>
    <col min="12058" max="12288" width="9" style="80" customWidth="1"/>
    <col min="12289" max="12291" width="0.375" style="80" customWidth="1"/>
    <col min="12292" max="12292" width="3.625" style="80" customWidth="1"/>
    <col min="12293" max="12293" width="7.625" style="80" customWidth="1"/>
    <col min="12294" max="12294" width="9.625" style="80" customWidth="1"/>
    <col min="12295" max="12295" width="1.625" style="80" customWidth="1"/>
    <col min="12296" max="12300" width="3.625" style="80" customWidth="1"/>
    <col min="12301" max="12301" width="3.875" style="80" customWidth="1"/>
    <col min="12302" max="12303" width="9" style="80" hidden="1" customWidth="1"/>
    <col min="12304" max="12304" width="3.875" style="80" customWidth="1"/>
    <col min="12305" max="12309" width="3.625" style="80" customWidth="1"/>
    <col min="12310" max="12310" width="1.625" style="80" customWidth="1"/>
    <col min="12311" max="12311" width="7.625" style="80" customWidth="1"/>
    <col min="12312" max="12312" width="9.625" style="80" customWidth="1"/>
    <col min="12313" max="12313" width="3.625" style="80" customWidth="1"/>
    <col min="12314" max="12544" width="9" style="80" customWidth="1"/>
    <col min="12545" max="12547" width="0.375" style="80" customWidth="1"/>
    <col min="12548" max="12548" width="3.625" style="80" customWidth="1"/>
    <col min="12549" max="12549" width="7.625" style="80" customWidth="1"/>
    <col min="12550" max="12550" width="9.625" style="80" customWidth="1"/>
    <col min="12551" max="12551" width="1.625" style="80" customWidth="1"/>
    <col min="12552" max="12556" width="3.625" style="80" customWidth="1"/>
    <col min="12557" max="12557" width="3.875" style="80" customWidth="1"/>
    <col min="12558" max="12559" width="9" style="80" hidden="1" customWidth="1"/>
    <col min="12560" max="12560" width="3.875" style="80" customWidth="1"/>
    <col min="12561" max="12565" width="3.625" style="80" customWidth="1"/>
    <col min="12566" max="12566" width="1.625" style="80" customWidth="1"/>
    <col min="12567" max="12567" width="7.625" style="80" customWidth="1"/>
    <col min="12568" max="12568" width="9.625" style="80" customWidth="1"/>
    <col min="12569" max="12569" width="3.625" style="80" customWidth="1"/>
    <col min="12570" max="12800" width="9" style="80" customWidth="1"/>
    <col min="12801" max="12803" width="0.375" style="80" customWidth="1"/>
    <col min="12804" max="12804" width="3.625" style="80" customWidth="1"/>
    <col min="12805" max="12805" width="7.625" style="80" customWidth="1"/>
    <col min="12806" max="12806" width="9.625" style="80" customWidth="1"/>
    <col min="12807" max="12807" width="1.625" style="80" customWidth="1"/>
    <col min="12808" max="12812" width="3.625" style="80" customWidth="1"/>
    <col min="12813" max="12813" width="3.875" style="80" customWidth="1"/>
    <col min="12814" max="12815" width="9" style="80" hidden="1" customWidth="1"/>
    <col min="12816" max="12816" width="3.875" style="80" customWidth="1"/>
    <col min="12817" max="12821" width="3.625" style="80" customWidth="1"/>
    <col min="12822" max="12822" width="1.625" style="80" customWidth="1"/>
    <col min="12823" max="12823" width="7.625" style="80" customWidth="1"/>
    <col min="12824" max="12824" width="9.625" style="80" customWidth="1"/>
    <col min="12825" max="12825" width="3.625" style="80" customWidth="1"/>
    <col min="12826" max="13056" width="9" style="80" customWidth="1"/>
    <col min="13057" max="13059" width="0.375" style="80" customWidth="1"/>
    <col min="13060" max="13060" width="3.625" style="80" customWidth="1"/>
    <col min="13061" max="13061" width="7.625" style="80" customWidth="1"/>
    <col min="13062" max="13062" width="9.625" style="80" customWidth="1"/>
    <col min="13063" max="13063" width="1.625" style="80" customWidth="1"/>
    <col min="13064" max="13068" width="3.625" style="80" customWidth="1"/>
    <col min="13069" max="13069" width="3.875" style="80" customWidth="1"/>
    <col min="13070" max="13071" width="9" style="80" hidden="1" customWidth="1"/>
    <col min="13072" max="13072" width="3.875" style="80" customWidth="1"/>
    <col min="13073" max="13077" width="3.625" style="80" customWidth="1"/>
    <col min="13078" max="13078" width="1.625" style="80" customWidth="1"/>
    <col min="13079" max="13079" width="7.625" style="80" customWidth="1"/>
    <col min="13080" max="13080" width="9.625" style="80" customWidth="1"/>
    <col min="13081" max="13081" width="3.625" style="80" customWidth="1"/>
    <col min="13082" max="13312" width="9" style="80" customWidth="1"/>
    <col min="13313" max="13315" width="0.375" style="80" customWidth="1"/>
    <col min="13316" max="13316" width="3.625" style="80" customWidth="1"/>
    <col min="13317" max="13317" width="7.625" style="80" customWidth="1"/>
    <col min="13318" max="13318" width="9.625" style="80" customWidth="1"/>
    <col min="13319" max="13319" width="1.625" style="80" customWidth="1"/>
    <col min="13320" max="13324" width="3.625" style="80" customWidth="1"/>
    <col min="13325" max="13325" width="3.875" style="80" customWidth="1"/>
    <col min="13326" max="13327" width="9" style="80" hidden="1" customWidth="1"/>
    <col min="13328" max="13328" width="3.875" style="80" customWidth="1"/>
    <col min="13329" max="13333" width="3.625" style="80" customWidth="1"/>
    <col min="13334" max="13334" width="1.625" style="80" customWidth="1"/>
    <col min="13335" max="13335" width="7.625" style="80" customWidth="1"/>
    <col min="13336" max="13336" width="9.625" style="80" customWidth="1"/>
    <col min="13337" max="13337" width="3.625" style="80" customWidth="1"/>
    <col min="13338" max="13568" width="9" style="80" customWidth="1"/>
    <col min="13569" max="13571" width="0.375" style="80" customWidth="1"/>
    <col min="13572" max="13572" width="3.625" style="80" customWidth="1"/>
    <col min="13573" max="13573" width="7.625" style="80" customWidth="1"/>
    <col min="13574" max="13574" width="9.625" style="80" customWidth="1"/>
    <col min="13575" max="13575" width="1.625" style="80" customWidth="1"/>
    <col min="13576" max="13580" width="3.625" style="80" customWidth="1"/>
    <col min="13581" max="13581" width="3.875" style="80" customWidth="1"/>
    <col min="13582" max="13583" width="9" style="80" hidden="1" customWidth="1"/>
    <col min="13584" max="13584" width="3.875" style="80" customWidth="1"/>
    <col min="13585" max="13589" width="3.625" style="80" customWidth="1"/>
    <col min="13590" max="13590" width="1.625" style="80" customWidth="1"/>
    <col min="13591" max="13591" width="7.625" style="80" customWidth="1"/>
    <col min="13592" max="13592" width="9.625" style="80" customWidth="1"/>
    <col min="13593" max="13593" width="3.625" style="80" customWidth="1"/>
    <col min="13594" max="13824" width="9" style="80" customWidth="1"/>
    <col min="13825" max="13827" width="0.375" style="80" customWidth="1"/>
    <col min="13828" max="13828" width="3.625" style="80" customWidth="1"/>
    <col min="13829" max="13829" width="7.625" style="80" customWidth="1"/>
    <col min="13830" max="13830" width="9.625" style="80" customWidth="1"/>
    <col min="13831" max="13831" width="1.625" style="80" customWidth="1"/>
    <col min="13832" max="13836" width="3.625" style="80" customWidth="1"/>
    <col min="13837" max="13837" width="3.875" style="80" customWidth="1"/>
    <col min="13838" max="13839" width="9" style="80" hidden="1" customWidth="1"/>
    <col min="13840" max="13840" width="3.875" style="80" customWidth="1"/>
    <col min="13841" max="13845" width="3.625" style="80" customWidth="1"/>
    <col min="13846" max="13846" width="1.625" style="80" customWidth="1"/>
    <col min="13847" max="13847" width="7.625" style="80" customWidth="1"/>
    <col min="13848" max="13848" width="9.625" style="80" customWidth="1"/>
    <col min="13849" max="13849" width="3.625" style="80" customWidth="1"/>
    <col min="13850" max="14080" width="9" style="80" customWidth="1"/>
    <col min="14081" max="14083" width="0.375" style="80" customWidth="1"/>
    <col min="14084" max="14084" width="3.625" style="80" customWidth="1"/>
    <col min="14085" max="14085" width="7.625" style="80" customWidth="1"/>
    <col min="14086" max="14086" width="9.625" style="80" customWidth="1"/>
    <col min="14087" max="14087" width="1.625" style="80" customWidth="1"/>
    <col min="14088" max="14092" width="3.625" style="80" customWidth="1"/>
    <col min="14093" max="14093" width="3.875" style="80" customWidth="1"/>
    <col min="14094" max="14095" width="9" style="80" hidden="1" customWidth="1"/>
    <col min="14096" max="14096" width="3.875" style="80" customWidth="1"/>
    <col min="14097" max="14101" width="3.625" style="80" customWidth="1"/>
    <col min="14102" max="14102" width="1.625" style="80" customWidth="1"/>
    <col min="14103" max="14103" width="7.625" style="80" customWidth="1"/>
    <col min="14104" max="14104" width="9.625" style="80" customWidth="1"/>
    <col min="14105" max="14105" width="3.625" style="80" customWidth="1"/>
    <col min="14106" max="14336" width="9" style="80" customWidth="1"/>
    <col min="14337" max="14339" width="0.375" style="80" customWidth="1"/>
    <col min="14340" max="14340" width="3.625" style="80" customWidth="1"/>
    <col min="14341" max="14341" width="7.625" style="80" customWidth="1"/>
    <col min="14342" max="14342" width="9.625" style="80" customWidth="1"/>
    <col min="14343" max="14343" width="1.625" style="80" customWidth="1"/>
    <col min="14344" max="14348" width="3.625" style="80" customWidth="1"/>
    <col min="14349" max="14349" width="3.875" style="80" customWidth="1"/>
    <col min="14350" max="14351" width="9" style="80" hidden="1" customWidth="1"/>
    <col min="14352" max="14352" width="3.875" style="80" customWidth="1"/>
    <col min="14353" max="14357" width="3.625" style="80" customWidth="1"/>
    <col min="14358" max="14358" width="1.625" style="80" customWidth="1"/>
    <col min="14359" max="14359" width="7.625" style="80" customWidth="1"/>
    <col min="14360" max="14360" width="9.625" style="80" customWidth="1"/>
    <col min="14361" max="14361" width="3.625" style="80" customWidth="1"/>
    <col min="14362" max="14592" width="9" style="80" customWidth="1"/>
    <col min="14593" max="14595" width="0.375" style="80" customWidth="1"/>
    <col min="14596" max="14596" width="3.625" style="80" customWidth="1"/>
    <col min="14597" max="14597" width="7.625" style="80" customWidth="1"/>
    <col min="14598" max="14598" width="9.625" style="80" customWidth="1"/>
    <col min="14599" max="14599" width="1.625" style="80" customWidth="1"/>
    <col min="14600" max="14604" width="3.625" style="80" customWidth="1"/>
    <col min="14605" max="14605" width="3.875" style="80" customWidth="1"/>
    <col min="14606" max="14607" width="9" style="80" hidden="1" customWidth="1"/>
    <col min="14608" max="14608" width="3.875" style="80" customWidth="1"/>
    <col min="14609" max="14613" width="3.625" style="80" customWidth="1"/>
    <col min="14614" max="14614" width="1.625" style="80" customWidth="1"/>
    <col min="14615" max="14615" width="7.625" style="80" customWidth="1"/>
    <col min="14616" max="14616" width="9.625" style="80" customWidth="1"/>
    <col min="14617" max="14617" width="3.625" style="80" customWidth="1"/>
    <col min="14618" max="14848" width="9" style="80" customWidth="1"/>
    <col min="14849" max="14851" width="0.375" style="80" customWidth="1"/>
    <col min="14852" max="14852" width="3.625" style="80" customWidth="1"/>
    <col min="14853" max="14853" width="7.625" style="80" customWidth="1"/>
    <col min="14854" max="14854" width="9.625" style="80" customWidth="1"/>
    <col min="14855" max="14855" width="1.625" style="80" customWidth="1"/>
    <col min="14856" max="14860" width="3.625" style="80" customWidth="1"/>
    <col min="14861" max="14861" width="3.875" style="80" customWidth="1"/>
    <col min="14862" max="14863" width="9" style="80" hidden="1" customWidth="1"/>
    <col min="14864" max="14864" width="3.875" style="80" customWidth="1"/>
    <col min="14865" max="14869" width="3.625" style="80" customWidth="1"/>
    <col min="14870" max="14870" width="1.625" style="80" customWidth="1"/>
    <col min="14871" max="14871" width="7.625" style="80" customWidth="1"/>
    <col min="14872" max="14872" width="9.625" style="80" customWidth="1"/>
    <col min="14873" max="14873" width="3.625" style="80" customWidth="1"/>
    <col min="14874" max="15104" width="9" style="80" customWidth="1"/>
    <col min="15105" max="15107" width="0.375" style="80" customWidth="1"/>
    <col min="15108" max="15108" width="3.625" style="80" customWidth="1"/>
    <col min="15109" max="15109" width="7.625" style="80" customWidth="1"/>
    <col min="15110" max="15110" width="9.625" style="80" customWidth="1"/>
    <col min="15111" max="15111" width="1.625" style="80" customWidth="1"/>
    <col min="15112" max="15116" width="3.625" style="80" customWidth="1"/>
    <col min="15117" max="15117" width="3.875" style="80" customWidth="1"/>
    <col min="15118" max="15119" width="9" style="80" hidden="1" customWidth="1"/>
    <col min="15120" max="15120" width="3.875" style="80" customWidth="1"/>
    <col min="15121" max="15125" width="3.625" style="80" customWidth="1"/>
    <col min="15126" max="15126" width="1.625" style="80" customWidth="1"/>
    <col min="15127" max="15127" width="7.625" style="80" customWidth="1"/>
    <col min="15128" max="15128" width="9.625" style="80" customWidth="1"/>
    <col min="15129" max="15129" width="3.625" style="80" customWidth="1"/>
    <col min="15130" max="15360" width="9" style="80" customWidth="1"/>
    <col min="15361" max="15363" width="0.375" style="80" customWidth="1"/>
    <col min="15364" max="15364" width="3.625" style="80" customWidth="1"/>
    <col min="15365" max="15365" width="7.625" style="80" customWidth="1"/>
    <col min="15366" max="15366" width="9.625" style="80" customWidth="1"/>
    <col min="15367" max="15367" width="1.625" style="80" customWidth="1"/>
    <col min="15368" max="15372" width="3.625" style="80" customWidth="1"/>
    <col min="15373" max="15373" width="3.875" style="80" customWidth="1"/>
    <col min="15374" max="15375" width="9" style="80" hidden="1" customWidth="1"/>
    <col min="15376" max="15376" width="3.875" style="80" customWidth="1"/>
    <col min="15377" max="15381" width="3.625" style="80" customWidth="1"/>
    <col min="15382" max="15382" width="1.625" style="80" customWidth="1"/>
    <col min="15383" max="15383" width="7.625" style="80" customWidth="1"/>
    <col min="15384" max="15384" width="9.625" style="80" customWidth="1"/>
    <col min="15385" max="15385" width="3.625" style="80" customWidth="1"/>
    <col min="15386" max="15616" width="9" style="80" customWidth="1"/>
    <col min="15617" max="15619" width="0.375" style="80" customWidth="1"/>
    <col min="15620" max="15620" width="3.625" style="80" customWidth="1"/>
    <col min="15621" max="15621" width="7.625" style="80" customWidth="1"/>
    <col min="15622" max="15622" width="9.625" style="80" customWidth="1"/>
    <col min="15623" max="15623" width="1.625" style="80" customWidth="1"/>
    <col min="15624" max="15628" width="3.625" style="80" customWidth="1"/>
    <col min="15629" max="15629" width="3.875" style="80" customWidth="1"/>
    <col min="15630" max="15631" width="9" style="80" hidden="1" customWidth="1"/>
    <col min="15632" max="15632" width="3.875" style="80" customWidth="1"/>
    <col min="15633" max="15637" width="3.625" style="80" customWidth="1"/>
    <col min="15638" max="15638" width="1.625" style="80" customWidth="1"/>
    <col min="15639" max="15639" width="7.625" style="80" customWidth="1"/>
    <col min="15640" max="15640" width="9.625" style="80" customWidth="1"/>
    <col min="15641" max="15641" width="3.625" style="80" customWidth="1"/>
    <col min="15642" max="15872" width="9" style="80" customWidth="1"/>
    <col min="15873" max="15875" width="0.375" style="80" customWidth="1"/>
    <col min="15876" max="15876" width="3.625" style="80" customWidth="1"/>
    <col min="15877" max="15877" width="7.625" style="80" customWidth="1"/>
    <col min="15878" max="15878" width="9.625" style="80" customWidth="1"/>
    <col min="15879" max="15879" width="1.625" style="80" customWidth="1"/>
    <col min="15880" max="15884" width="3.625" style="80" customWidth="1"/>
    <col min="15885" max="15885" width="3.875" style="80" customWidth="1"/>
    <col min="15886" max="15887" width="9" style="80" hidden="1" customWidth="1"/>
    <col min="15888" max="15888" width="3.875" style="80" customWidth="1"/>
    <col min="15889" max="15893" width="3.625" style="80" customWidth="1"/>
    <col min="15894" max="15894" width="1.625" style="80" customWidth="1"/>
    <col min="15895" max="15895" width="7.625" style="80" customWidth="1"/>
    <col min="15896" max="15896" width="9.625" style="80" customWidth="1"/>
    <col min="15897" max="15897" width="3.625" style="80" customWidth="1"/>
    <col min="15898" max="16128" width="9" style="80" customWidth="1"/>
    <col min="16129" max="16131" width="0.375" style="80" customWidth="1"/>
    <col min="16132" max="16132" width="3.625" style="80" customWidth="1"/>
    <col min="16133" max="16133" width="7.625" style="80" customWidth="1"/>
    <col min="16134" max="16134" width="9.625" style="80" customWidth="1"/>
    <col min="16135" max="16135" width="1.625" style="80" customWidth="1"/>
    <col min="16136" max="16140" width="3.625" style="80" customWidth="1"/>
    <col min="16141" max="16141" width="3.875" style="80" customWidth="1"/>
    <col min="16142" max="16143" width="9" style="80" hidden="1" customWidth="1"/>
    <col min="16144" max="16144" width="3.875" style="80" customWidth="1"/>
    <col min="16145" max="16149" width="3.625" style="80" customWidth="1"/>
    <col min="16150" max="16150" width="1.625" style="80" customWidth="1"/>
    <col min="16151" max="16151" width="7.625" style="80" customWidth="1"/>
    <col min="16152" max="16152" width="9.625" style="80" customWidth="1"/>
    <col min="16153" max="16153" width="3.625" style="80" customWidth="1"/>
    <col min="16154" max="16384" width="9" style="80" customWidth="1"/>
  </cols>
  <sheetData>
    <row r="1" spans="3:25" s="86" customFormat="1" ht="14.1" customHeight="1">
      <c r="E1" s="91"/>
      <c r="F1" s="91"/>
      <c r="G1" s="94"/>
      <c r="H1" s="95"/>
      <c r="I1" s="95"/>
      <c r="J1" s="95"/>
      <c r="K1" s="95"/>
      <c r="L1" s="95"/>
      <c r="M1" s="95"/>
      <c r="N1" s="95"/>
      <c r="O1" s="95"/>
      <c r="P1" s="95"/>
      <c r="Q1" s="95"/>
      <c r="R1" s="95"/>
      <c r="S1" s="95"/>
      <c r="T1" s="95"/>
      <c r="U1" s="95"/>
      <c r="V1" s="94"/>
      <c r="W1" s="91"/>
      <c r="X1" s="91"/>
      <c r="Y1" s="86" t="s">
        <v>555</v>
      </c>
    </row>
    <row r="2" spans="3:25" s="86" customFormat="1" ht="14.1" customHeight="1">
      <c r="E2" s="91"/>
      <c r="F2" s="91"/>
      <c r="G2" s="94"/>
      <c r="H2" s="95"/>
      <c r="I2" s="95"/>
      <c r="J2" s="95"/>
      <c r="K2" s="95"/>
      <c r="L2" s="95"/>
      <c r="M2" s="95"/>
      <c r="N2" s="95"/>
      <c r="O2" s="95"/>
      <c r="P2" s="95"/>
      <c r="Q2" s="95"/>
      <c r="R2" s="95"/>
      <c r="S2" s="95"/>
      <c r="T2" s="95"/>
      <c r="U2" s="95"/>
      <c r="V2" s="94"/>
      <c r="W2" s="91"/>
      <c r="X2" s="91"/>
      <c r="Y2" s="86" t="s">
        <v>497</v>
      </c>
    </row>
    <row r="3" spans="3:25" s="86" customFormat="1" ht="14.1" customHeight="1">
      <c r="E3" s="91"/>
      <c r="F3" s="91"/>
      <c r="G3" s="94"/>
      <c r="H3" s="95"/>
      <c r="I3" s="95"/>
      <c r="J3" s="95"/>
      <c r="K3" s="95"/>
      <c r="L3" s="95"/>
      <c r="M3" s="95"/>
      <c r="N3" s="95"/>
      <c r="O3" s="95"/>
      <c r="P3" s="95"/>
      <c r="Q3" s="95"/>
      <c r="R3" s="95"/>
      <c r="S3" s="95"/>
      <c r="T3" s="95"/>
      <c r="U3" s="95"/>
      <c r="V3" s="94"/>
      <c r="W3" s="91"/>
      <c r="X3" s="91"/>
      <c r="Y3" s="86" t="s">
        <v>320</v>
      </c>
    </row>
    <row r="4" spans="3:25" s="87" customFormat="1" ht="27" customHeight="1">
      <c r="D4" s="87" t="s">
        <v>135</v>
      </c>
      <c r="E4" s="92"/>
      <c r="F4" s="92"/>
      <c r="H4" s="96"/>
      <c r="I4" s="96"/>
      <c r="J4" s="96"/>
      <c r="K4" s="96"/>
      <c r="L4" s="96"/>
      <c r="M4" s="96"/>
      <c r="N4" s="96"/>
      <c r="O4" s="105"/>
      <c r="P4" s="105"/>
      <c r="Q4" s="105"/>
      <c r="R4" s="105"/>
      <c r="S4" s="105"/>
      <c r="T4" s="105"/>
      <c r="U4" s="105"/>
      <c r="W4" s="92"/>
      <c r="X4" s="92"/>
    </row>
    <row r="5" spans="3:25" s="88" customFormat="1" ht="11.1" customHeight="1">
      <c r="C5" s="208"/>
      <c r="D5" s="208">
        <v>64</v>
      </c>
      <c r="E5" s="210" t="s">
        <v>538</v>
      </c>
      <c r="F5" s="210" t="s">
        <v>560</v>
      </c>
      <c r="G5" s="208"/>
      <c r="H5" s="77"/>
      <c r="I5" s="76"/>
      <c r="J5" s="76"/>
      <c r="K5" s="76"/>
      <c r="L5" s="76"/>
      <c r="M5" s="76"/>
      <c r="N5" s="76"/>
      <c r="O5" s="79"/>
      <c r="P5" s="79"/>
      <c r="Q5" s="79"/>
      <c r="R5" s="79"/>
      <c r="S5" s="79"/>
      <c r="T5" s="79"/>
      <c r="U5" s="78"/>
      <c r="V5" s="208"/>
      <c r="W5" s="210" t="s">
        <v>625</v>
      </c>
      <c r="X5" s="210" t="s">
        <v>560</v>
      </c>
      <c r="Y5" s="208">
        <v>96</v>
      </c>
    </row>
    <row r="6" spans="3:25" s="88" customFormat="1" ht="11.1" customHeight="1">
      <c r="C6" s="209"/>
      <c r="D6" s="209"/>
      <c r="E6" s="211"/>
      <c r="F6" s="211"/>
      <c r="G6" s="209"/>
      <c r="H6" s="76" t="s">
        <v>105</v>
      </c>
      <c r="I6" s="97"/>
      <c r="J6" s="76"/>
      <c r="K6" s="76"/>
      <c r="L6" s="76"/>
      <c r="M6" s="76"/>
      <c r="N6" s="76"/>
      <c r="O6" s="79"/>
      <c r="P6" s="79"/>
      <c r="Q6" s="79"/>
      <c r="R6" s="79"/>
      <c r="S6" s="79"/>
      <c r="T6" s="112"/>
      <c r="U6" s="79" t="s">
        <v>383</v>
      </c>
      <c r="V6" s="209"/>
      <c r="W6" s="211"/>
      <c r="X6" s="211"/>
      <c r="Y6" s="209"/>
    </row>
    <row r="7" spans="3:25" s="88" customFormat="1" ht="11.1" customHeight="1">
      <c r="C7" s="208"/>
      <c r="D7" s="208">
        <v>65</v>
      </c>
      <c r="E7" s="210" t="s">
        <v>627</v>
      </c>
      <c r="F7" s="210" t="s">
        <v>69</v>
      </c>
      <c r="G7" s="208"/>
      <c r="H7" s="77"/>
      <c r="I7" s="98"/>
      <c r="J7" s="98"/>
      <c r="K7" s="76"/>
      <c r="L7" s="76"/>
      <c r="M7" s="76"/>
      <c r="N7" s="76"/>
      <c r="O7" s="79"/>
      <c r="P7" s="79"/>
      <c r="Q7" s="79"/>
      <c r="R7" s="79"/>
      <c r="S7" s="107"/>
      <c r="T7" s="113"/>
      <c r="U7" s="78"/>
      <c r="V7" s="208"/>
      <c r="W7" s="210" t="s">
        <v>281</v>
      </c>
      <c r="X7" s="210" t="s">
        <v>6</v>
      </c>
      <c r="Y7" s="208">
        <v>97</v>
      </c>
    </row>
    <row r="8" spans="3:25" s="88" customFormat="1" ht="11.1" customHeight="1">
      <c r="C8" s="209"/>
      <c r="D8" s="209"/>
      <c r="E8" s="211"/>
      <c r="F8" s="211"/>
      <c r="G8" s="209"/>
      <c r="H8" s="76"/>
      <c r="I8" s="76" t="s">
        <v>459</v>
      </c>
      <c r="J8" s="97"/>
      <c r="K8" s="76"/>
      <c r="L8" s="76"/>
      <c r="M8" s="76"/>
      <c r="N8" s="76"/>
      <c r="O8" s="79"/>
      <c r="P8" s="79"/>
      <c r="Q8" s="79"/>
      <c r="R8" s="79"/>
      <c r="S8" s="112"/>
      <c r="T8" s="79" t="s">
        <v>628</v>
      </c>
      <c r="U8" s="79"/>
      <c r="V8" s="209"/>
      <c r="W8" s="211"/>
      <c r="X8" s="211"/>
      <c r="Y8" s="209"/>
    </row>
    <row r="9" spans="3:25" s="88" customFormat="1" ht="11.1" customHeight="1">
      <c r="C9" s="208"/>
      <c r="D9" s="208">
        <v>66</v>
      </c>
      <c r="E9" s="210" t="s">
        <v>77</v>
      </c>
      <c r="F9" s="210" t="s">
        <v>6</v>
      </c>
      <c r="G9" s="208"/>
      <c r="H9" s="77"/>
      <c r="I9" s="76"/>
      <c r="J9" s="98"/>
      <c r="K9" s="98"/>
      <c r="L9" s="76"/>
      <c r="M9" s="76"/>
      <c r="N9" s="76"/>
      <c r="O9" s="79"/>
      <c r="P9" s="79"/>
      <c r="Q9" s="79"/>
      <c r="R9" s="107"/>
      <c r="S9" s="113"/>
      <c r="T9" s="79"/>
      <c r="U9" s="78"/>
      <c r="V9" s="208"/>
      <c r="W9" s="210" t="s">
        <v>501</v>
      </c>
      <c r="X9" s="210" t="s">
        <v>82</v>
      </c>
      <c r="Y9" s="208">
        <v>98</v>
      </c>
    </row>
    <row r="10" spans="3:25" s="88" customFormat="1" ht="11.1" customHeight="1">
      <c r="C10" s="209"/>
      <c r="D10" s="209"/>
      <c r="E10" s="211"/>
      <c r="F10" s="211"/>
      <c r="G10" s="209"/>
      <c r="H10" s="76" t="s">
        <v>629</v>
      </c>
      <c r="I10" s="97"/>
      <c r="J10" s="98"/>
      <c r="K10" s="98"/>
      <c r="L10" s="76"/>
      <c r="M10" s="76"/>
      <c r="N10" s="76"/>
      <c r="O10" s="79"/>
      <c r="P10" s="79"/>
      <c r="Q10" s="79"/>
      <c r="R10" s="107"/>
      <c r="S10" s="107"/>
      <c r="T10" s="112"/>
      <c r="U10" s="79" t="s">
        <v>267</v>
      </c>
      <c r="V10" s="209"/>
      <c r="W10" s="211"/>
      <c r="X10" s="211"/>
      <c r="Y10" s="209"/>
    </row>
    <row r="11" spans="3:25" s="88" customFormat="1" ht="11.1" customHeight="1">
      <c r="C11" s="208"/>
      <c r="D11" s="208">
        <v>67</v>
      </c>
      <c r="E11" s="210" t="s">
        <v>434</v>
      </c>
      <c r="F11" s="210" t="s">
        <v>91</v>
      </c>
      <c r="G11" s="208"/>
      <c r="H11" s="77"/>
      <c r="I11" s="98"/>
      <c r="J11" s="76"/>
      <c r="K11" s="98"/>
      <c r="L11" s="76"/>
      <c r="M11" s="76"/>
      <c r="N11" s="76"/>
      <c r="O11" s="79"/>
      <c r="P11" s="79"/>
      <c r="Q11" s="79"/>
      <c r="R11" s="107"/>
      <c r="S11" s="79"/>
      <c r="T11" s="113"/>
      <c r="U11" s="78"/>
      <c r="V11" s="208"/>
      <c r="W11" s="210" t="s">
        <v>559</v>
      </c>
      <c r="X11" s="210" t="s">
        <v>91</v>
      </c>
      <c r="Y11" s="208">
        <v>99</v>
      </c>
    </row>
    <row r="12" spans="3:25" s="88" customFormat="1" ht="11.1" customHeight="1">
      <c r="C12" s="209"/>
      <c r="D12" s="209"/>
      <c r="E12" s="211"/>
      <c r="F12" s="211"/>
      <c r="G12" s="209"/>
      <c r="H12" s="76"/>
      <c r="I12" s="76"/>
      <c r="J12" s="76" t="s">
        <v>622</v>
      </c>
      <c r="K12" s="97"/>
      <c r="L12" s="76"/>
      <c r="M12" s="76"/>
      <c r="N12" s="76"/>
      <c r="O12" s="79"/>
      <c r="P12" s="79"/>
      <c r="Q12" s="79"/>
      <c r="R12" s="112"/>
      <c r="S12" s="79" t="s">
        <v>630</v>
      </c>
      <c r="T12" s="79"/>
      <c r="U12" s="79"/>
      <c r="V12" s="209"/>
      <c r="W12" s="211"/>
      <c r="X12" s="211"/>
      <c r="Y12" s="209"/>
    </row>
    <row r="13" spans="3:25" s="88" customFormat="1" ht="11.1" customHeight="1">
      <c r="C13" s="208"/>
      <c r="D13" s="208">
        <v>68</v>
      </c>
      <c r="E13" s="210" t="s">
        <v>62</v>
      </c>
      <c r="F13" s="210" t="s">
        <v>145</v>
      </c>
      <c r="G13" s="208"/>
      <c r="H13" s="77"/>
      <c r="I13" s="76"/>
      <c r="J13" s="76"/>
      <c r="K13" s="98"/>
      <c r="L13" s="98"/>
      <c r="M13" s="76"/>
      <c r="N13" s="76"/>
      <c r="O13" s="79"/>
      <c r="P13" s="79"/>
      <c r="Q13" s="107"/>
      <c r="R13" s="113"/>
      <c r="S13" s="79"/>
      <c r="T13" s="79"/>
      <c r="U13" s="78"/>
      <c r="V13" s="208"/>
      <c r="W13" s="210" t="s">
        <v>632</v>
      </c>
      <c r="X13" s="210" t="s">
        <v>254</v>
      </c>
      <c r="Y13" s="208">
        <v>100</v>
      </c>
    </row>
    <row r="14" spans="3:25" s="88" customFormat="1" ht="11.1" customHeight="1">
      <c r="C14" s="209"/>
      <c r="D14" s="209"/>
      <c r="E14" s="211"/>
      <c r="F14" s="211"/>
      <c r="G14" s="209"/>
      <c r="H14" s="76" t="s">
        <v>183</v>
      </c>
      <c r="I14" s="97"/>
      <c r="J14" s="76"/>
      <c r="K14" s="98"/>
      <c r="L14" s="98"/>
      <c r="M14" s="76"/>
      <c r="N14" s="76"/>
      <c r="O14" s="79"/>
      <c r="P14" s="79"/>
      <c r="Q14" s="107"/>
      <c r="R14" s="107"/>
      <c r="S14" s="79"/>
      <c r="T14" s="112"/>
      <c r="U14" s="79" t="s">
        <v>84</v>
      </c>
      <c r="V14" s="209"/>
      <c r="W14" s="211"/>
      <c r="X14" s="211"/>
      <c r="Y14" s="209"/>
    </row>
    <row r="15" spans="3:25" s="88" customFormat="1" ht="11.1" customHeight="1">
      <c r="C15" s="208"/>
      <c r="D15" s="208">
        <v>69</v>
      </c>
      <c r="E15" s="210" t="s">
        <v>265</v>
      </c>
      <c r="F15" s="210" t="s">
        <v>373</v>
      </c>
      <c r="G15" s="208"/>
      <c r="H15" s="77"/>
      <c r="I15" s="98"/>
      <c r="J15" s="98"/>
      <c r="K15" s="98"/>
      <c r="L15" s="98"/>
      <c r="M15" s="76"/>
      <c r="N15" s="76"/>
      <c r="O15" s="79"/>
      <c r="P15" s="79"/>
      <c r="Q15" s="107"/>
      <c r="R15" s="107"/>
      <c r="S15" s="107"/>
      <c r="T15" s="113"/>
      <c r="U15" s="78"/>
      <c r="V15" s="208"/>
      <c r="W15" s="210" t="s">
        <v>376</v>
      </c>
      <c r="X15" s="210" t="s">
        <v>373</v>
      </c>
      <c r="Y15" s="208">
        <v>101</v>
      </c>
    </row>
    <row r="16" spans="3:25" s="88" customFormat="1" ht="11.1" customHeight="1">
      <c r="C16" s="209"/>
      <c r="D16" s="209"/>
      <c r="E16" s="211"/>
      <c r="F16" s="211"/>
      <c r="G16" s="209"/>
      <c r="H16" s="76"/>
      <c r="I16" s="76" t="s">
        <v>634</v>
      </c>
      <c r="J16" s="97"/>
      <c r="K16" s="98"/>
      <c r="L16" s="98"/>
      <c r="M16" s="76"/>
      <c r="N16" s="76"/>
      <c r="O16" s="79"/>
      <c r="P16" s="79"/>
      <c r="Q16" s="107"/>
      <c r="R16" s="107"/>
      <c r="S16" s="112"/>
      <c r="T16" s="79" t="s">
        <v>635</v>
      </c>
      <c r="U16" s="79"/>
      <c r="V16" s="209"/>
      <c r="W16" s="211"/>
      <c r="X16" s="211"/>
      <c r="Y16" s="209"/>
    </row>
    <row r="17" spans="3:25" s="88" customFormat="1" ht="11.1" customHeight="1">
      <c r="C17" s="208"/>
      <c r="D17" s="208">
        <v>70</v>
      </c>
      <c r="E17" s="210" t="s">
        <v>637</v>
      </c>
      <c r="F17" s="210" t="s">
        <v>545</v>
      </c>
      <c r="G17" s="208"/>
      <c r="H17" s="77"/>
      <c r="I17" s="76"/>
      <c r="J17" s="98"/>
      <c r="K17" s="76"/>
      <c r="L17" s="98"/>
      <c r="M17" s="76"/>
      <c r="N17" s="76"/>
      <c r="O17" s="79"/>
      <c r="P17" s="79"/>
      <c r="Q17" s="107"/>
      <c r="R17" s="79"/>
      <c r="S17" s="113"/>
      <c r="T17" s="79"/>
      <c r="U17" s="78"/>
      <c r="V17" s="208"/>
      <c r="W17" s="210" t="s">
        <v>638</v>
      </c>
      <c r="X17" s="210" t="s">
        <v>167</v>
      </c>
      <c r="Y17" s="208">
        <v>102</v>
      </c>
    </row>
    <row r="18" spans="3:25" s="88" customFormat="1" ht="11.1" customHeight="1">
      <c r="C18" s="209"/>
      <c r="D18" s="209"/>
      <c r="E18" s="211"/>
      <c r="F18" s="211"/>
      <c r="G18" s="209"/>
      <c r="H18" s="76" t="s">
        <v>110</v>
      </c>
      <c r="I18" s="97"/>
      <c r="J18" s="98"/>
      <c r="K18" s="76"/>
      <c r="L18" s="98"/>
      <c r="M18" s="76"/>
      <c r="N18" s="76"/>
      <c r="O18" s="79"/>
      <c r="P18" s="79"/>
      <c r="Q18" s="107"/>
      <c r="R18" s="79"/>
      <c r="S18" s="107"/>
      <c r="T18" s="112"/>
      <c r="U18" s="79" t="s">
        <v>639</v>
      </c>
      <c r="V18" s="209"/>
      <c r="W18" s="211"/>
      <c r="X18" s="211"/>
      <c r="Y18" s="209"/>
    </row>
    <row r="19" spans="3:25" s="88" customFormat="1" ht="11.1" customHeight="1">
      <c r="C19" s="208"/>
      <c r="D19" s="208">
        <v>71</v>
      </c>
      <c r="E19" s="210" t="s">
        <v>640</v>
      </c>
      <c r="F19" s="210" t="s">
        <v>293</v>
      </c>
      <c r="G19" s="208"/>
      <c r="H19" s="77"/>
      <c r="I19" s="98"/>
      <c r="J19" s="76"/>
      <c r="K19" s="76"/>
      <c r="L19" s="98"/>
      <c r="M19" s="76"/>
      <c r="N19" s="76"/>
      <c r="O19" s="79"/>
      <c r="P19" s="79"/>
      <c r="Q19" s="107"/>
      <c r="R19" s="79"/>
      <c r="S19" s="79"/>
      <c r="T19" s="113"/>
      <c r="U19" s="78"/>
      <c r="V19" s="208"/>
      <c r="W19" s="210" t="s">
        <v>641</v>
      </c>
      <c r="X19" s="210" t="s">
        <v>545</v>
      </c>
      <c r="Y19" s="208">
        <v>103</v>
      </c>
    </row>
    <row r="20" spans="3:25" s="88" customFormat="1" ht="11.1" customHeight="1">
      <c r="C20" s="209"/>
      <c r="D20" s="209"/>
      <c r="E20" s="211"/>
      <c r="F20" s="211"/>
      <c r="G20" s="209"/>
      <c r="H20" s="76"/>
      <c r="I20" s="76"/>
      <c r="J20" s="76"/>
      <c r="K20" s="76" t="s">
        <v>120</v>
      </c>
      <c r="L20" s="97"/>
      <c r="M20" s="76"/>
      <c r="N20" s="76"/>
      <c r="O20" s="79"/>
      <c r="P20" s="79"/>
      <c r="Q20" s="112"/>
      <c r="R20" s="79" t="s">
        <v>643</v>
      </c>
      <c r="S20" s="79"/>
      <c r="T20" s="79"/>
      <c r="U20" s="79"/>
      <c r="V20" s="209"/>
      <c r="W20" s="211"/>
      <c r="X20" s="211"/>
      <c r="Y20" s="209"/>
    </row>
    <row r="21" spans="3:25" s="88" customFormat="1" ht="11.1" customHeight="1">
      <c r="C21" s="208"/>
      <c r="D21" s="208">
        <v>72</v>
      </c>
      <c r="E21" s="210" t="s">
        <v>456</v>
      </c>
      <c r="F21" s="210" t="s">
        <v>86</v>
      </c>
      <c r="G21" s="208"/>
      <c r="H21" s="77"/>
      <c r="I21" s="76"/>
      <c r="J21" s="76"/>
      <c r="K21" s="76"/>
      <c r="L21" s="98"/>
      <c r="M21" s="98"/>
      <c r="N21" s="76"/>
      <c r="O21" s="79"/>
      <c r="P21" s="107"/>
      <c r="Q21" s="113"/>
      <c r="R21" s="79"/>
      <c r="S21" s="79"/>
      <c r="T21" s="79"/>
      <c r="U21" s="78"/>
      <c r="V21" s="208"/>
      <c r="W21" s="210" t="s">
        <v>823</v>
      </c>
      <c r="X21" s="210" t="s">
        <v>293</v>
      </c>
      <c r="Y21" s="208">
        <v>104</v>
      </c>
    </row>
    <row r="22" spans="3:25" s="88" customFormat="1" ht="11.1" customHeight="1">
      <c r="C22" s="209"/>
      <c r="D22" s="209"/>
      <c r="E22" s="211"/>
      <c r="F22" s="211"/>
      <c r="G22" s="209"/>
      <c r="H22" s="76" t="s">
        <v>644</v>
      </c>
      <c r="I22" s="97"/>
      <c r="J22" s="76"/>
      <c r="K22" s="76"/>
      <c r="L22" s="98"/>
      <c r="M22" s="98"/>
      <c r="N22" s="76"/>
      <c r="O22" s="79"/>
      <c r="P22" s="107"/>
      <c r="Q22" s="107"/>
      <c r="R22" s="79"/>
      <c r="S22" s="79"/>
      <c r="T22" s="112"/>
      <c r="U22" s="79" t="s">
        <v>645</v>
      </c>
      <c r="V22" s="209"/>
      <c r="W22" s="211"/>
      <c r="X22" s="211"/>
      <c r="Y22" s="209"/>
    </row>
    <row r="23" spans="3:25" s="88" customFormat="1" ht="11.1" customHeight="1">
      <c r="C23" s="208"/>
      <c r="D23" s="208">
        <v>73</v>
      </c>
      <c r="E23" s="210" t="s">
        <v>646</v>
      </c>
      <c r="F23" s="210" t="s">
        <v>82</v>
      </c>
      <c r="G23" s="208"/>
      <c r="H23" s="77"/>
      <c r="I23" s="98"/>
      <c r="J23" s="98"/>
      <c r="K23" s="76"/>
      <c r="L23" s="98"/>
      <c r="M23" s="98"/>
      <c r="N23" s="76"/>
      <c r="O23" s="79"/>
      <c r="P23" s="107"/>
      <c r="Q23" s="107"/>
      <c r="R23" s="79"/>
      <c r="S23" s="107"/>
      <c r="T23" s="113"/>
      <c r="U23" s="78"/>
      <c r="V23" s="208"/>
      <c r="W23" s="210" t="s">
        <v>298</v>
      </c>
      <c r="X23" s="210" t="s">
        <v>75</v>
      </c>
      <c r="Y23" s="208">
        <v>105</v>
      </c>
    </row>
    <row r="24" spans="3:25" s="88" customFormat="1" ht="11.1" customHeight="1">
      <c r="C24" s="209"/>
      <c r="D24" s="209"/>
      <c r="E24" s="211"/>
      <c r="F24" s="211"/>
      <c r="G24" s="209"/>
      <c r="H24" s="76"/>
      <c r="I24" s="76" t="s">
        <v>648</v>
      </c>
      <c r="J24" s="97"/>
      <c r="K24" s="76"/>
      <c r="L24" s="98"/>
      <c r="M24" s="98"/>
      <c r="N24" s="76"/>
      <c r="O24" s="79"/>
      <c r="P24" s="107"/>
      <c r="Q24" s="107"/>
      <c r="R24" s="79"/>
      <c r="S24" s="112"/>
      <c r="T24" s="79" t="s">
        <v>499</v>
      </c>
      <c r="U24" s="79"/>
      <c r="V24" s="209"/>
      <c r="W24" s="211"/>
      <c r="X24" s="211"/>
      <c r="Y24" s="209"/>
    </row>
    <row r="25" spans="3:25" s="88" customFormat="1" ht="11.1" customHeight="1">
      <c r="C25" s="208"/>
      <c r="D25" s="208">
        <v>74</v>
      </c>
      <c r="E25" s="210" t="s">
        <v>218</v>
      </c>
      <c r="F25" s="210" t="s">
        <v>550</v>
      </c>
      <c r="G25" s="208"/>
      <c r="H25" s="77"/>
      <c r="I25" s="76"/>
      <c r="J25" s="98"/>
      <c r="K25" s="98"/>
      <c r="L25" s="98"/>
      <c r="M25" s="98"/>
      <c r="N25" s="76"/>
      <c r="O25" s="79"/>
      <c r="P25" s="107"/>
      <c r="Q25" s="107"/>
      <c r="R25" s="107"/>
      <c r="S25" s="113"/>
      <c r="T25" s="79"/>
      <c r="U25" s="78"/>
      <c r="V25" s="208"/>
      <c r="W25" s="210" t="s">
        <v>650</v>
      </c>
      <c r="X25" s="210" t="s">
        <v>86</v>
      </c>
      <c r="Y25" s="208">
        <v>106</v>
      </c>
    </row>
    <row r="26" spans="3:25" s="88" customFormat="1" ht="11.1" customHeight="1">
      <c r="C26" s="209"/>
      <c r="D26" s="209"/>
      <c r="E26" s="211"/>
      <c r="F26" s="211"/>
      <c r="G26" s="209"/>
      <c r="H26" s="76" t="s">
        <v>483</v>
      </c>
      <c r="I26" s="97"/>
      <c r="J26" s="98"/>
      <c r="K26" s="98"/>
      <c r="L26" s="98"/>
      <c r="M26" s="98"/>
      <c r="N26" s="76"/>
      <c r="O26" s="79"/>
      <c r="P26" s="107"/>
      <c r="Q26" s="107"/>
      <c r="R26" s="107"/>
      <c r="S26" s="107"/>
      <c r="T26" s="112"/>
      <c r="U26" s="79" t="s">
        <v>653</v>
      </c>
      <c r="V26" s="209"/>
      <c r="W26" s="211"/>
      <c r="X26" s="211"/>
      <c r="Y26" s="209"/>
    </row>
    <row r="27" spans="3:25" s="88" customFormat="1" ht="11.1" customHeight="1">
      <c r="C27" s="208"/>
      <c r="D27" s="208">
        <v>75</v>
      </c>
      <c r="E27" s="210" t="s">
        <v>186</v>
      </c>
      <c r="F27" s="210" t="s">
        <v>85</v>
      </c>
      <c r="G27" s="208"/>
      <c r="H27" s="77"/>
      <c r="I27" s="98"/>
      <c r="J27" s="76"/>
      <c r="K27" s="98"/>
      <c r="L27" s="98"/>
      <c r="M27" s="98"/>
      <c r="N27" s="76"/>
      <c r="O27" s="79"/>
      <c r="P27" s="107"/>
      <c r="Q27" s="107"/>
      <c r="R27" s="107"/>
      <c r="S27" s="79"/>
      <c r="T27" s="113"/>
      <c r="U27" s="78"/>
      <c r="V27" s="208"/>
      <c r="W27" s="210" t="s">
        <v>655</v>
      </c>
      <c r="X27" s="210" t="s">
        <v>371</v>
      </c>
      <c r="Y27" s="208">
        <v>107</v>
      </c>
    </row>
    <row r="28" spans="3:25" s="88" customFormat="1" ht="11.1" customHeight="1">
      <c r="C28" s="209"/>
      <c r="D28" s="209"/>
      <c r="E28" s="211"/>
      <c r="F28" s="211"/>
      <c r="G28" s="209"/>
      <c r="H28" s="76"/>
      <c r="I28" s="76"/>
      <c r="J28" s="76" t="s">
        <v>656</v>
      </c>
      <c r="K28" s="97"/>
      <c r="L28" s="98"/>
      <c r="M28" s="98"/>
      <c r="N28" s="76"/>
      <c r="O28" s="79"/>
      <c r="P28" s="107"/>
      <c r="Q28" s="107"/>
      <c r="R28" s="112"/>
      <c r="S28" s="79" t="s">
        <v>657</v>
      </c>
      <c r="T28" s="79"/>
      <c r="U28" s="79"/>
      <c r="V28" s="209"/>
      <c r="W28" s="211"/>
      <c r="X28" s="211"/>
      <c r="Y28" s="209"/>
    </row>
    <row r="29" spans="3:25" s="88" customFormat="1" ht="11.1" customHeight="1">
      <c r="C29" s="208"/>
      <c r="D29" s="208">
        <v>76</v>
      </c>
      <c r="E29" s="210" t="s">
        <v>453</v>
      </c>
      <c r="F29" s="210" t="s">
        <v>73</v>
      </c>
      <c r="G29" s="208"/>
      <c r="H29" s="77"/>
      <c r="I29" s="76"/>
      <c r="J29" s="76"/>
      <c r="K29" s="98"/>
      <c r="L29" s="76"/>
      <c r="M29" s="98"/>
      <c r="N29" s="76"/>
      <c r="O29" s="79"/>
      <c r="P29" s="107"/>
      <c r="Q29" s="79"/>
      <c r="R29" s="113"/>
      <c r="S29" s="79"/>
      <c r="T29" s="79"/>
      <c r="U29" s="78"/>
      <c r="V29" s="208"/>
      <c r="W29" s="210" t="s">
        <v>658</v>
      </c>
      <c r="X29" s="210" t="s">
        <v>164</v>
      </c>
      <c r="Y29" s="208">
        <v>108</v>
      </c>
    </row>
    <row r="30" spans="3:25" s="88" customFormat="1" ht="11.1" customHeight="1">
      <c r="C30" s="209"/>
      <c r="D30" s="209"/>
      <c r="E30" s="211"/>
      <c r="F30" s="211"/>
      <c r="G30" s="209"/>
      <c r="H30" s="76" t="s">
        <v>660</v>
      </c>
      <c r="I30" s="97"/>
      <c r="J30" s="76"/>
      <c r="K30" s="98"/>
      <c r="L30" s="76"/>
      <c r="M30" s="98"/>
      <c r="N30" s="76"/>
      <c r="O30" s="79"/>
      <c r="P30" s="107"/>
      <c r="Q30" s="79"/>
      <c r="R30" s="107"/>
      <c r="S30" s="79"/>
      <c r="T30" s="112"/>
      <c r="U30" s="79" t="s">
        <v>661</v>
      </c>
      <c r="V30" s="209"/>
      <c r="W30" s="211"/>
      <c r="X30" s="211"/>
      <c r="Y30" s="209"/>
    </row>
    <row r="31" spans="3:25" s="88" customFormat="1" ht="11.1" customHeight="1">
      <c r="C31" s="208"/>
      <c r="D31" s="208">
        <v>77</v>
      </c>
      <c r="E31" s="210" t="s">
        <v>662</v>
      </c>
      <c r="F31" s="210" t="s">
        <v>167</v>
      </c>
      <c r="G31" s="208"/>
      <c r="H31" s="77"/>
      <c r="I31" s="98"/>
      <c r="J31" s="98"/>
      <c r="K31" s="98"/>
      <c r="L31" s="76"/>
      <c r="M31" s="98"/>
      <c r="N31" s="76"/>
      <c r="O31" s="79"/>
      <c r="P31" s="107"/>
      <c r="Q31" s="79"/>
      <c r="R31" s="107"/>
      <c r="S31" s="107"/>
      <c r="T31" s="113"/>
      <c r="U31" s="78"/>
      <c r="V31" s="208"/>
      <c r="W31" s="210" t="s">
        <v>663</v>
      </c>
      <c r="X31" s="210" t="s">
        <v>73</v>
      </c>
      <c r="Y31" s="208">
        <v>109</v>
      </c>
    </row>
    <row r="32" spans="3:25" s="88" customFormat="1" ht="11.1" customHeight="1">
      <c r="C32" s="209"/>
      <c r="D32" s="209"/>
      <c r="E32" s="211"/>
      <c r="F32" s="211"/>
      <c r="G32" s="209"/>
      <c r="H32" s="76"/>
      <c r="I32" s="76" t="s">
        <v>664</v>
      </c>
      <c r="J32" s="97"/>
      <c r="K32" s="98"/>
      <c r="L32" s="76"/>
      <c r="M32" s="98"/>
      <c r="N32" s="114"/>
      <c r="O32" s="114"/>
      <c r="P32" s="116"/>
      <c r="Q32" s="79"/>
      <c r="R32" s="107"/>
      <c r="S32" s="112"/>
      <c r="T32" s="79" t="s">
        <v>614</v>
      </c>
      <c r="U32" s="79"/>
      <c r="V32" s="209"/>
      <c r="W32" s="211"/>
      <c r="X32" s="211"/>
      <c r="Y32" s="209"/>
    </row>
    <row r="33" spans="3:25" s="88" customFormat="1" ht="11.1" customHeight="1">
      <c r="C33" s="208"/>
      <c r="D33" s="208">
        <v>78</v>
      </c>
      <c r="E33" s="210" t="s">
        <v>666</v>
      </c>
      <c r="F33" s="210" t="s">
        <v>254</v>
      </c>
      <c r="G33" s="208"/>
      <c r="H33" s="77"/>
      <c r="I33" s="76"/>
      <c r="J33" s="98"/>
      <c r="K33" s="76"/>
      <c r="L33" s="76"/>
      <c r="M33" s="98"/>
      <c r="N33" s="115"/>
      <c r="O33" s="115"/>
      <c r="P33" s="117"/>
      <c r="Q33" s="79"/>
      <c r="R33" s="79"/>
      <c r="S33" s="113"/>
      <c r="T33" s="79"/>
      <c r="U33" s="78"/>
      <c r="V33" s="208"/>
      <c r="W33" s="210" t="s">
        <v>221</v>
      </c>
      <c r="X33" s="210" t="s">
        <v>550</v>
      </c>
      <c r="Y33" s="208">
        <v>110</v>
      </c>
    </row>
    <row r="34" spans="3:25" s="88" customFormat="1" ht="11.1" customHeight="1">
      <c r="C34" s="209"/>
      <c r="D34" s="209"/>
      <c r="E34" s="211"/>
      <c r="F34" s="211"/>
      <c r="G34" s="209"/>
      <c r="H34" s="76" t="s">
        <v>668</v>
      </c>
      <c r="I34" s="97"/>
      <c r="J34" s="98"/>
      <c r="K34" s="76"/>
      <c r="L34" s="76"/>
      <c r="M34" s="99"/>
      <c r="N34" s="102"/>
      <c r="O34" s="102"/>
      <c r="P34" s="108"/>
      <c r="Q34" s="79"/>
      <c r="R34" s="79"/>
      <c r="S34" s="107"/>
      <c r="T34" s="112"/>
      <c r="U34" s="79" t="s">
        <v>212</v>
      </c>
      <c r="V34" s="209"/>
      <c r="W34" s="211"/>
      <c r="X34" s="211"/>
      <c r="Y34" s="209"/>
    </row>
    <row r="35" spans="3:25" s="88" customFormat="1" ht="11.1" customHeight="1">
      <c r="C35" s="208"/>
      <c r="D35" s="208">
        <v>79</v>
      </c>
      <c r="E35" s="210" t="s">
        <v>670</v>
      </c>
      <c r="F35" s="210" t="s">
        <v>584</v>
      </c>
      <c r="G35" s="208"/>
      <c r="H35" s="77"/>
      <c r="I35" s="98"/>
      <c r="J35" s="76"/>
      <c r="K35" s="76"/>
      <c r="L35" s="76"/>
      <c r="M35" s="100"/>
      <c r="N35" s="103"/>
      <c r="O35" s="103"/>
      <c r="P35" s="109"/>
      <c r="Q35" s="79"/>
      <c r="R35" s="79"/>
      <c r="S35" s="79"/>
      <c r="T35" s="113"/>
      <c r="U35" s="78"/>
      <c r="V35" s="208"/>
      <c r="W35" s="210" t="s">
        <v>671</v>
      </c>
      <c r="X35" s="210" t="s">
        <v>69</v>
      </c>
      <c r="Y35" s="208">
        <v>111</v>
      </c>
    </row>
    <row r="36" spans="3:25" s="88" customFormat="1" ht="11.1" customHeight="1">
      <c r="C36" s="209"/>
      <c r="D36" s="209"/>
      <c r="E36" s="211"/>
      <c r="F36" s="211"/>
      <c r="G36" s="209"/>
      <c r="H36" s="76"/>
      <c r="I36" s="76"/>
      <c r="J36" s="76"/>
      <c r="K36" s="76"/>
      <c r="L36" s="76" t="s">
        <v>672</v>
      </c>
      <c r="M36" s="101"/>
      <c r="N36" s="104"/>
      <c r="O36" s="106"/>
      <c r="P36" s="110"/>
      <c r="Q36" s="79" t="s">
        <v>673</v>
      </c>
      <c r="R36" s="79"/>
      <c r="S36" s="79"/>
      <c r="T36" s="79"/>
      <c r="U36" s="79"/>
      <c r="V36" s="209"/>
      <c r="W36" s="211"/>
      <c r="X36" s="211"/>
      <c r="Y36" s="209"/>
    </row>
    <row r="37" spans="3:25" s="88" customFormat="1" ht="11.1" customHeight="1">
      <c r="C37" s="208"/>
      <c r="D37" s="208">
        <v>80</v>
      </c>
      <c r="E37" s="210" t="s">
        <v>328</v>
      </c>
      <c r="F37" s="210" t="s">
        <v>560</v>
      </c>
      <c r="G37" s="208"/>
      <c r="H37" s="77"/>
      <c r="I37" s="76"/>
      <c r="J37" s="76"/>
      <c r="K37" s="76"/>
      <c r="L37" s="76"/>
      <c r="M37" s="100" t="s">
        <v>674</v>
      </c>
      <c r="N37" s="103"/>
      <c r="O37" s="103"/>
      <c r="P37" s="111"/>
      <c r="Q37" s="79"/>
      <c r="R37" s="79"/>
      <c r="S37" s="79"/>
      <c r="T37" s="79"/>
      <c r="U37" s="78"/>
      <c r="V37" s="208"/>
      <c r="W37" s="210" t="s">
        <v>675</v>
      </c>
      <c r="X37" s="210" t="s">
        <v>475</v>
      </c>
      <c r="Y37" s="208">
        <v>112</v>
      </c>
    </row>
    <row r="38" spans="3:25" s="88" customFormat="1" ht="11.1" customHeight="1">
      <c r="C38" s="209"/>
      <c r="D38" s="209"/>
      <c r="E38" s="211"/>
      <c r="F38" s="211"/>
      <c r="G38" s="209"/>
      <c r="H38" s="76" t="s">
        <v>676</v>
      </c>
      <c r="I38" s="97"/>
      <c r="J38" s="76"/>
      <c r="K38" s="76"/>
      <c r="L38" s="76"/>
      <c r="M38" s="98"/>
      <c r="N38" s="76"/>
      <c r="O38" s="79"/>
      <c r="P38" s="107"/>
      <c r="Q38" s="79"/>
      <c r="R38" s="79"/>
      <c r="S38" s="79"/>
      <c r="T38" s="112"/>
      <c r="U38" s="79" t="s">
        <v>112</v>
      </c>
      <c r="V38" s="209"/>
      <c r="W38" s="211"/>
      <c r="X38" s="211"/>
      <c r="Y38" s="209"/>
    </row>
    <row r="39" spans="3:25" s="88" customFormat="1" ht="11.1" customHeight="1">
      <c r="C39" s="208"/>
      <c r="D39" s="208">
        <v>81</v>
      </c>
      <c r="E39" s="210" t="s">
        <v>410</v>
      </c>
      <c r="F39" s="210" t="s">
        <v>75</v>
      </c>
      <c r="G39" s="208"/>
      <c r="H39" s="77"/>
      <c r="I39" s="98"/>
      <c r="J39" s="98"/>
      <c r="K39" s="76"/>
      <c r="L39" s="76"/>
      <c r="M39" s="98"/>
      <c r="N39" s="76"/>
      <c r="O39" s="79"/>
      <c r="P39" s="107"/>
      <c r="Q39" s="79"/>
      <c r="R39" s="79"/>
      <c r="S39" s="107"/>
      <c r="T39" s="113"/>
      <c r="U39" s="78"/>
      <c r="V39" s="208"/>
      <c r="W39" s="210" t="s">
        <v>677</v>
      </c>
      <c r="X39" s="210" t="s">
        <v>584</v>
      </c>
      <c r="Y39" s="208">
        <v>113</v>
      </c>
    </row>
    <row r="40" spans="3:25" s="88" customFormat="1" ht="11.1" customHeight="1">
      <c r="C40" s="209"/>
      <c r="D40" s="209"/>
      <c r="E40" s="211"/>
      <c r="F40" s="211"/>
      <c r="G40" s="209"/>
      <c r="H40" s="76"/>
      <c r="I40" s="76" t="s">
        <v>613</v>
      </c>
      <c r="J40" s="97"/>
      <c r="K40" s="76"/>
      <c r="L40" s="76"/>
      <c r="M40" s="98"/>
      <c r="N40" s="76"/>
      <c r="O40" s="79"/>
      <c r="P40" s="107"/>
      <c r="Q40" s="79"/>
      <c r="R40" s="79"/>
      <c r="S40" s="112"/>
      <c r="T40" s="79" t="s">
        <v>636</v>
      </c>
      <c r="U40" s="79"/>
      <c r="V40" s="209"/>
      <c r="W40" s="211"/>
      <c r="X40" s="211"/>
      <c r="Y40" s="209"/>
    </row>
    <row r="41" spans="3:25" s="88" customFormat="1" ht="11.1" customHeight="1">
      <c r="C41" s="208"/>
      <c r="D41" s="208">
        <v>82</v>
      </c>
      <c r="E41" s="210" t="s">
        <v>606</v>
      </c>
      <c r="F41" s="210" t="s">
        <v>373</v>
      </c>
      <c r="G41" s="208"/>
      <c r="H41" s="77"/>
      <c r="I41" s="76"/>
      <c r="J41" s="98"/>
      <c r="K41" s="98"/>
      <c r="L41" s="76"/>
      <c r="M41" s="98"/>
      <c r="N41" s="76"/>
      <c r="O41" s="79"/>
      <c r="P41" s="107"/>
      <c r="Q41" s="79"/>
      <c r="R41" s="107"/>
      <c r="S41" s="113"/>
      <c r="T41" s="79"/>
      <c r="U41" s="78"/>
      <c r="V41" s="208"/>
      <c r="W41" s="210" t="s">
        <v>163</v>
      </c>
      <c r="X41" s="210" t="s">
        <v>371</v>
      </c>
      <c r="Y41" s="208">
        <v>114</v>
      </c>
    </row>
    <row r="42" spans="3:25" s="88" customFormat="1" ht="11.1" customHeight="1">
      <c r="C42" s="209"/>
      <c r="D42" s="209"/>
      <c r="E42" s="211"/>
      <c r="F42" s="211"/>
      <c r="G42" s="209"/>
      <c r="H42" s="76" t="s">
        <v>678</v>
      </c>
      <c r="I42" s="97"/>
      <c r="J42" s="98"/>
      <c r="K42" s="98"/>
      <c r="L42" s="76"/>
      <c r="M42" s="98"/>
      <c r="N42" s="76"/>
      <c r="O42" s="79"/>
      <c r="P42" s="107"/>
      <c r="Q42" s="79"/>
      <c r="R42" s="107"/>
      <c r="S42" s="107"/>
      <c r="T42" s="112"/>
      <c r="U42" s="79" t="s">
        <v>679</v>
      </c>
      <c r="V42" s="209"/>
      <c r="W42" s="211"/>
      <c r="X42" s="211"/>
      <c r="Y42" s="209"/>
    </row>
    <row r="43" spans="3:25" s="88" customFormat="1" ht="11.1" customHeight="1">
      <c r="C43" s="208"/>
      <c r="D43" s="208">
        <v>83</v>
      </c>
      <c r="E43" s="210" t="s">
        <v>680</v>
      </c>
      <c r="F43" s="210" t="s">
        <v>164</v>
      </c>
      <c r="G43" s="208"/>
      <c r="H43" s="77"/>
      <c r="I43" s="98"/>
      <c r="J43" s="76"/>
      <c r="K43" s="98"/>
      <c r="L43" s="76"/>
      <c r="M43" s="98"/>
      <c r="N43" s="76"/>
      <c r="O43" s="79"/>
      <c r="P43" s="107"/>
      <c r="Q43" s="79"/>
      <c r="R43" s="107"/>
      <c r="S43" s="79"/>
      <c r="T43" s="113"/>
      <c r="U43" s="78"/>
      <c r="V43" s="208"/>
      <c r="W43" s="210" t="s">
        <v>274</v>
      </c>
      <c r="X43" s="210" t="s">
        <v>91</v>
      </c>
      <c r="Y43" s="208">
        <v>115</v>
      </c>
    </row>
    <row r="44" spans="3:25" s="88" customFormat="1" ht="11.1" customHeight="1">
      <c r="C44" s="209"/>
      <c r="D44" s="209"/>
      <c r="E44" s="211"/>
      <c r="F44" s="211"/>
      <c r="G44" s="209"/>
      <c r="H44" s="76"/>
      <c r="I44" s="76"/>
      <c r="J44" s="76" t="s">
        <v>681</v>
      </c>
      <c r="K44" s="97"/>
      <c r="L44" s="76"/>
      <c r="M44" s="98"/>
      <c r="N44" s="76"/>
      <c r="O44" s="79"/>
      <c r="P44" s="107"/>
      <c r="Q44" s="79"/>
      <c r="R44" s="112"/>
      <c r="S44" s="79" t="s">
        <v>211</v>
      </c>
      <c r="T44" s="79"/>
      <c r="U44" s="79"/>
      <c r="V44" s="209"/>
      <c r="W44" s="211"/>
      <c r="X44" s="211"/>
      <c r="Y44" s="209"/>
    </row>
    <row r="45" spans="3:25" s="88" customFormat="1" ht="11.1" customHeight="1">
      <c r="C45" s="208"/>
      <c r="D45" s="208">
        <v>84</v>
      </c>
      <c r="E45" s="210" t="s">
        <v>684</v>
      </c>
      <c r="F45" s="210" t="s">
        <v>86</v>
      </c>
      <c r="G45" s="208"/>
      <c r="H45" s="77"/>
      <c r="I45" s="76"/>
      <c r="J45" s="76"/>
      <c r="K45" s="98"/>
      <c r="L45" s="98"/>
      <c r="M45" s="98"/>
      <c r="N45" s="76"/>
      <c r="O45" s="79"/>
      <c r="P45" s="107"/>
      <c r="Q45" s="107"/>
      <c r="R45" s="113"/>
      <c r="S45" s="79"/>
      <c r="T45" s="79"/>
      <c r="U45" s="78"/>
      <c r="V45" s="208"/>
      <c r="W45" s="210" t="s">
        <v>685</v>
      </c>
      <c r="X45" s="210" t="s">
        <v>86</v>
      </c>
      <c r="Y45" s="208">
        <v>116</v>
      </c>
    </row>
    <row r="46" spans="3:25" s="88" customFormat="1" ht="11.1" customHeight="1">
      <c r="C46" s="209"/>
      <c r="D46" s="209"/>
      <c r="E46" s="211"/>
      <c r="F46" s="211"/>
      <c r="G46" s="209"/>
      <c r="H46" s="76" t="s">
        <v>686</v>
      </c>
      <c r="I46" s="97"/>
      <c r="J46" s="76"/>
      <c r="K46" s="98"/>
      <c r="L46" s="98"/>
      <c r="M46" s="98"/>
      <c r="N46" s="76"/>
      <c r="O46" s="79"/>
      <c r="P46" s="107"/>
      <c r="Q46" s="107"/>
      <c r="R46" s="107"/>
      <c r="S46" s="79"/>
      <c r="T46" s="112"/>
      <c r="U46" s="79" t="s">
        <v>687</v>
      </c>
      <c r="V46" s="209"/>
      <c r="W46" s="211"/>
      <c r="X46" s="211"/>
      <c r="Y46" s="209"/>
    </row>
    <row r="47" spans="3:25" s="88" customFormat="1" ht="11.1" customHeight="1">
      <c r="C47" s="208"/>
      <c r="D47" s="208">
        <v>85</v>
      </c>
      <c r="E47" s="210" t="s">
        <v>222</v>
      </c>
      <c r="F47" s="210" t="s">
        <v>475</v>
      </c>
      <c r="G47" s="208"/>
      <c r="H47" s="77"/>
      <c r="I47" s="98"/>
      <c r="J47" s="98"/>
      <c r="K47" s="98"/>
      <c r="L47" s="98"/>
      <c r="M47" s="98"/>
      <c r="N47" s="76"/>
      <c r="O47" s="79"/>
      <c r="P47" s="107"/>
      <c r="Q47" s="107"/>
      <c r="R47" s="107"/>
      <c r="S47" s="107"/>
      <c r="T47" s="113"/>
      <c r="U47" s="78"/>
      <c r="V47" s="208"/>
      <c r="W47" s="210" t="s">
        <v>279</v>
      </c>
      <c r="X47" s="210" t="s">
        <v>145</v>
      </c>
      <c r="Y47" s="208">
        <v>117</v>
      </c>
    </row>
    <row r="48" spans="3:25" s="88" customFormat="1" ht="11.1" customHeight="1">
      <c r="C48" s="209"/>
      <c r="D48" s="209"/>
      <c r="E48" s="211"/>
      <c r="F48" s="211"/>
      <c r="G48" s="209"/>
      <c r="H48" s="76"/>
      <c r="I48" s="76" t="s">
        <v>688</v>
      </c>
      <c r="J48" s="97"/>
      <c r="K48" s="98"/>
      <c r="L48" s="98"/>
      <c r="M48" s="98"/>
      <c r="N48" s="76"/>
      <c r="O48" s="79"/>
      <c r="P48" s="107"/>
      <c r="Q48" s="107"/>
      <c r="R48" s="107"/>
      <c r="S48" s="112"/>
      <c r="T48" s="79" t="s">
        <v>689</v>
      </c>
      <c r="U48" s="79"/>
      <c r="V48" s="209"/>
      <c r="W48" s="211"/>
      <c r="X48" s="211"/>
      <c r="Y48" s="209"/>
    </row>
    <row r="49" spans="3:25" s="88" customFormat="1" ht="11.1" customHeight="1">
      <c r="C49" s="208"/>
      <c r="D49" s="208">
        <v>86</v>
      </c>
      <c r="E49" s="210" t="s">
        <v>407</v>
      </c>
      <c r="F49" s="210" t="s">
        <v>293</v>
      </c>
      <c r="G49" s="208"/>
      <c r="H49" s="77"/>
      <c r="I49" s="76"/>
      <c r="J49" s="98"/>
      <c r="K49" s="76"/>
      <c r="L49" s="98"/>
      <c r="M49" s="98"/>
      <c r="N49" s="76"/>
      <c r="O49" s="79"/>
      <c r="P49" s="107"/>
      <c r="Q49" s="107"/>
      <c r="R49" s="79"/>
      <c r="S49" s="113"/>
      <c r="T49" s="79"/>
      <c r="U49" s="78"/>
      <c r="V49" s="208"/>
      <c r="W49" s="210" t="s">
        <v>690</v>
      </c>
      <c r="X49" s="210" t="s">
        <v>167</v>
      </c>
      <c r="Y49" s="208">
        <v>118</v>
      </c>
    </row>
    <row r="50" spans="3:25" s="88" customFormat="1" ht="11.1" customHeight="1">
      <c r="C50" s="209"/>
      <c r="D50" s="209"/>
      <c r="E50" s="211"/>
      <c r="F50" s="211"/>
      <c r="G50" s="209"/>
      <c r="H50" s="76" t="s">
        <v>692</v>
      </c>
      <c r="I50" s="97"/>
      <c r="J50" s="98"/>
      <c r="K50" s="76"/>
      <c r="L50" s="98"/>
      <c r="M50" s="98"/>
      <c r="N50" s="76"/>
      <c r="O50" s="79"/>
      <c r="P50" s="107"/>
      <c r="Q50" s="107"/>
      <c r="R50" s="79"/>
      <c r="S50" s="107"/>
      <c r="T50" s="112"/>
      <c r="U50" s="79" t="s">
        <v>694</v>
      </c>
      <c r="V50" s="209"/>
      <c r="W50" s="211"/>
      <c r="X50" s="211"/>
      <c r="Y50" s="209"/>
    </row>
    <row r="51" spans="3:25" s="88" customFormat="1" ht="11.1" customHeight="1">
      <c r="C51" s="208"/>
      <c r="D51" s="208">
        <v>87</v>
      </c>
      <c r="E51" s="210" t="s">
        <v>531</v>
      </c>
      <c r="F51" s="210" t="s">
        <v>69</v>
      </c>
      <c r="G51" s="208"/>
      <c r="H51" s="77"/>
      <c r="I51" s="98"/>
      <c r="J51" s="76"/>
      <c r="K51" s="76"/>
      <c r="L51" s="98"/>
      <c r="M51" s="98"/>
      <c r="N51" s="76"/>
      <c r="O51" s="79"/>
      <c r="P51" s="107"/>
      <c r="Q51" s="107"/>
      <c r="R51" s="79"/>
      <c r="S51" s="79"/>
      <c r="T51" s="113"/>
      <c r="U51" s="78"/>
      <c r="V51" s="208"/>
      <c r="W51" s="210" t="s">
        <v>308</v>
      </c>
      <c r="X51" s="210" t="s">
        <v>557</v>
      </c>
      <c r="Y51" s="208">
        <v>119</v>
      </c>
    </row>
    <row r="52" spans="3:25" s="88" customFormat="1" ht="11.1" customHeight="1">
      <c r="C52" s="209"/>
      <c r="D52" s="209"/>
      <c r="E52" s="211"/>
      <c r="F52" s="211"/>
      <c r="G52" s="209"/>
      <c r="H52" s="76"/>
      <c r="I52" s="76"/>
      <c r="J52" s="76"/>
      <c r="K52" s="76" t="s">
        <v>695</v>
      </c>
      <c r="L52" s="97"/>
      <c r="M52" s="98"/>
      <c r="N52" s="76"/>
      <c r="O52" s="79"/>
      <c r="P52" s="107"/>
      <c r="Q52" s="112"/>
      <c r="R52" s="79" t="s">
        <v>549</v>
      </c>
      <c r="S52" s="79"/>
      <c r="T52" s="79"/>
      <c r="U52" s="79"/>
      <c r="V52" s="209"/>
      <c r="W52" s="211"/>
      <c r="X52" s="211"/>
      <c r="Y52" s="209"/>
    </row>
    <row r="53" spans="3:25" s="88" customFormat="1" ht="11.1" customHeight="1">
      <c r="C53" s="208"/>
      <c r="D53" s="208">
        <v>88</v>
      </c>
      <c r="E53" s="210" t="s">
        <v>697</v>
      </c>
      <c r="F53" s="210" t="s">
        <v>79</v>
      </c>
      <c r="G53" s="208"/>
      <c r="H53" s="77"/>
      <c r="I53" s="76"/>
      <c r="J53" s="76"/>
      <c r="K53" s="76"/>
      <c r="L53" s="98"/>
      <c r="M53" s="76"/>
      <c r="N53" s="76"/>
      <c r="O53" s="79"/>
      <c r="P53" s="79"/>
      <c r="Q53" s="113"/>
      <c r="R53" s="79"/>
      <c r="S53" s="79"/>
      <c r="T53" s="79"/>
      <c r="U53" s="78"/>
      <c r="V53" s="208"/>
      <c r="W53" s="210" t="s">
        <v>698</v>
      </c>
      <c r="X53" s="210" t="s">
        <v>293</v>
      </c>
      <c r="Y53" s="208">
        <v>120</v>
      </c>
    </row>
    <row r="54" spans="3:25" s="88" customFormat="1" ht="11.1" customHeight="1">
      <c r="C54" s="209"/>
      <c r="D54" s="209"/>
      <c r="E54" s="211"/>
      <c r="F54" s="211"/>
      <c r="G54" s="209"/>
      <c r="H54" s="76" t="s">
        <v>541</v>
      </c>
      <c r="I54" s="97"/>
      <c r="J54" s="76"/>
      <c r="K54" s="76"/>
      <c r="L54" s="98"/>
      <c r="M54" s="76"/>
      <c r="N54" s="76"/>
      <c r="O54" s="79"/>
      <c r="P54" s="79"/>
      <c r="Q54" s="107"/>
      <c r="R54" s="79"/>
      <c r="S54" s="79"/>
      <c r="T54" s="112"/>
      <c r="U54" s="79" t="s">
        <v>699</v>
      </c>
      <c r="V54" s="209"/>
      <c r="W54" s="211"/>
      <c r="X54" s="211"/>
      <c r="Y54" s="209"/>
    </row>
    <row r="55" spans="3:25" s="88" customFormat="1" ht="11.1" customHeight="1">
      <c r="C55" s="208"/>
      <c r="D55" s="208">
        <v>89</v>
      </c>
      <c r="E55" s="210" t="s">
        <v>700</v>
      </c>
      <c r="F55" s="210" t="s">
        <v>254</v>
      </c>
      <c r="G55" s="208"/>
      <c r="H55" s="77"/>
      <c r="I55" s="98"/>
      <c r="J55" s="98"/>
      <c r="K55" s="76"/>
      <c r="L55" s="98"/>
      <c r="M55" s="76"/>
      <c r="N55" s="76"/>
      <c r="O55" s="79"/>
      <c r="P55" s="79"/>
      <c r="Q55" s="107"/>
      <c r="R55" s="79"/>
      <c r="S55" s="107"/>
      <c r="T55" s="113"/>
      <c r="U55" s="78"/>
      <c r="V55" s="208"/>
      <c r="W55" s="210" t="s">
        <v>215</v>
      </c>
      <c r="X55" s="210" t="s">
        <v>85</v>
      </c>
      <c r="Y55" s="208">
        <v>121</v>
      </c>
    </row>
    <row r="56" spans="3:25" s="88" customFormat="1" ht="11.1" customHeight="1">
      <c r="C56" s="209"/>
      <c r="D56" s="209"/>
      <c r="E56" s="211"/>
      <c r="F56" s="211"/>
      <c r="G56" s="209"/>
      <c r="H56" s="76"/>
      <c r="I56" s="76" t="s">
        <v>701</v>
      </c>
      <c r="J56" s="97"/>
      <c r="K56" s="76"/>
      <c r="L56" s="98"/>
      <c r="M56" s="76"/>
      <c r="N56" s="76"/>
      <c r="O56" s="79"/>
      <c r="P56" s="79"/>
      <c r="Q56" s="107"/>
      <c r="R56" s="79"/>
      <c r="S56" s="112"/>
      <c r="T56" s="79" t="s">
        <v>702</v>
      </c>
      <c r="U56" s="79"/>
      <c r="V56" s="209"/>
      <c r="W56" s="211"/>
      <c r="X56" s="211"/>
      <c r="Y56" s="209"/>
    </row>
    <row r="57" spans="3:25" s="88" customFormat="1" ht="11.1" customHeight="1">
      <c r="C57" s="208"/>
      <c r="D57" s="208">
        <v>90</v>
      </c>
      <c r="E57" s="210" t="s">
        <v>300</v>
      </c>
      <c r="F57" s="210" t="s">
        <v>557</v>
      </c>
      <c r="G57" s="208"/>
      <c r="H57" s="77"/>
      <c r="I57" s="76"/>
      <c r="J57" s="98"/>
      <c r="K57" s="98"/>
      <c r="L57" s="98"/>
      <c r="M57" s="76"/>
      <c r="N57" s="76"/>
      <c r="O57" s="79"/>
      <c r="P57" s="79"/>
      <c r="Q57" s="107"/>
      <c r="R57" s="107"/>
      <c r="S57" s="113"/>
      <c r="T57" s="79"/>
      <c r="U57" s="78"/>
      <c r="V57" s="208"/>
      <c r="W57" s="210" t="s">
        <v>703</v>
      </c>
      <c r="X57" s="210" t="s">
        <v>164</v>
      </c>
      <c r="Y57" s="208">
        <v>122</v>
      </c>
    </row>
    <row r="58" spans="3:25" s="88" customFormat="1" ht="11.1" customHeight="1">
      <c r="C58" s="209"/>
      <c r="D58" s="209"/>
      <c r="E58" s="211"/>
      <c r="F58" s="211"/>
      <c r="G58" s="209"/>
      <c r="H58" s="76" t="s">
        <v>704</v>
      </c>
      <c r="I58" s="97"/>
      <c r="J58" s="98"/>
      <c r="K58" s="98"/>
      <c r="L58" s="98"/>
      <c r="M58" s="76"/>
      <c r="N58" s="76"/>
      <c r="O58" s="79"/>
      <c r="P58" s="79"/>
      <c r="Q58" s="107"/>
      <c r="R58" s="107"/>
      <c r="S58" s="107"/>
      <c r="T58" s="112"/>
      <c r="U58" s="79" t="s">
        <v>705</v>
      </c>
      <c r="V58" s="209"/>
      <c r="W58" s="211"/>
      <c r="X58" s="211"/>
      <c r="Y58" s="209"/>
    </row>
    <row r="59" spans="3:25" s="88" customFormat="1" ht="11.1" customHeight="1">
      <c r="C59" s="208"/>
      <c r="D59" s="208">
        <v>91</v>
      </c>
      <c r="E59" s="210" t="s">
        <v>123</v>
      </c>
      <c r="F59" s="210" t="s">
        <v>465</v>
      </c>
      <c r="G59" s="208"/>
      <c r="H59" s="77"/>
      <c r="I59" s="98"/>
      <c r="J59" s="76"/>
      <c r="K59" s="98"/>
      <c r="L59" s="98"/>
      <c r="M59" s="76"/>
      <c r="N59" s="76"/>
      <c r="O59" s="79"/>
      <c r="P59" s="79"/>
      <c r="Q59" s="107"/>
      <c r="R59" s="107"/>
      <c r="S59" s="79"/>
      <c r="T59" s="113"/>
      <c r="U59" s="78"/>
      <c r="V59" s="208"/>
      <c r="W59" s="210" t="s">
        <v>403</v>
      </c>
      <c r="X59" s="210" t="s">
        <v>75</v>
      </c>
      <c r="Y59" s="208">
        <v>123</v>
      </c>
    </row>
    <row r="60" spans="3:25" s="88" customFormat="1" ht="11.1" customHeight="1">
      <c r="C60" s="209"/>
      <c r="D60" s="209"/>
      <c r="E60" s="211"/>
      <c r="F60" s="211"/>
      <c r="G60" s="209"/>
      <c r="H60" s="76"/>
      <c r="I60" s="76"/>
      <c r="J60" s="76" t="s">
        <v>366</v>
      </c>
      <c r="K60" s="97"/>
      <c r="L60" s="98"/>
      <c r="M60" s="76"/>
      <c r="N60" s="76"/>
      <c r="O60" s="79"/>
      <c r="P60" s="79"/>
      <c r="Q60" s="107"/>
      <c r="R60" s="112"/>
      <c r="S60" s="79" t="s">
        <v>706</v>
      </c>
      <c r="T60" s="79"/>
      <c r="U60" s="79"/>
      <c r="V60" s="209"/>
      <c r="W60" s="211"/>
      <c r="X60" s="211"/>
      <c r="Y60" s="209"/>
    </row>
    <row r="61" spans="3:25" s="88" customFormat="1" ht="11.1" customHeight="1">
      <c r="C61" s="208"/>
      <c r="D61" s="208">
        <v>92</v>
      </c>
      <c r="E61" s="210" t="s">
        <v>707</v>
      </c>
      <c r="F61" s="210" t="s">
        <v>371</v>
      </c>
      <c r="G61" s="208"/>
      <c r="H61" s="77"/>
      <c r="I61" s="76"/>
      <c r="J61" s="76"/>
      <c r="K61" s="98"/>
      <c r="L61" s="76"/>
      <c r="M61" s="76"/>
      <c r="N61" s="76"/>
      <c r="O61" s="79"/>
      <c r="P61" s="79"/>
      <c r="Q61" s="79"/>
      <c r="R61" s="113"/>
      <c r="S61" s="79"/>
      <c r="T61" s="79"/>
      <c r="U61" s="78"/>
      <c r="V61" s="208"/>
      <c r="W61" s="210" t="s">
        <v>708</v>
      </c>
      <c r="X61" s="210" t="s">
        <v>465</v>
      </c>
      <c r="Y61" s="208">
        <v>124</v>
      </c>
    </row>
    <row r="62" spans="3:25" s="88" customFormat="1" ht="11.1" customHeight="1">
      <c r="C62" s="209"/>
      <c r="D62" s="209"/>
      <c r="E62" s="211"/>
      <c r="F62" s="211"/>
      <c r="G62" s="209"/>
      <c r="H62" s="76" t="s">
        <v>68</v>
      </c>
      <c r="I62" s="97"/>
      <c r="J62" s="76"/>
      <c r="K62" s="98"/>
      <c r="L62" s="76"/>
      <c r="M62" s="76"/>
      <c r="N62" s="76"/>
      <c r="O62" s="79"/>
      <c r="P62" s="79"/>
      <c r="Q62" s="79"/>
      <c r="R62" s="107"/>
      <c r="S62" s="79"/>
      <c r="T62" s="112"/>
      <c r="U62" s="79" t="s">
        <v>710</v>
      </c>
      <c r="V62" s="209"/>
      <c r="W62" s="211"/>
      <c r="X62" s="211"/>
      <c r="Y62" s="209"/>
    </row>
    <row r="63" spans="3:25" s="88" customFormat="1" ht="11.1" customHeight="1">
      <c r="C63" s="208"/>
      <c r="D63" s="208">
        <v>93</v>
      </c>
      <c r="E63" s="210" t="s">
        <v>241</v>
      </c>
      <c r="F63" s="210" t="s">
        <v>167</v>
      </c>
      <c r="G63" s="208"/>
      <c r="H63" s="77"/>
      <c r="I63" s="98"/>
      <c r="J63" s="98"/>
      <c r="K63" s="98"/>
      <c r="L63" s="76"/>
      <c r="M63" s="76"/>
      <c r="N63" s="76"/>
      <c r="O63" s="79"/>
      <c r="P63" s="79"/>
      <c r="Q63" s="79"/>
      <c r="R63" s="107"/>
      <c r="S63" s="107"/>
      <c r="T63" s="113"/>
      <c r="U63" s="78"/>
      <c r="V63" s="208"/>
      <c r="W63" s="210" t="s">
        <v>566</v>
      </c>
      <c r="X63" s="210" t="s">
        <v>162</v>
      </c>
      <c r="Y63" s="208">
        <v>125</v>
      </c>
    </row>
    <row r="64" spans="3:25" s="88" customFormat="1" ht="11.1" customHeight="1">
      <c r="C64" s="209"/>
      <c r="D64" s="209"/>
      <c r="E64" s="211"/>
      <c r="F64" s="211"/>
      <c r="G64" s="209"/>
      <c r="H64" s="76"/>
      <c r="I64" s="76" t="s">
        <v>385</v>
      </c>
      <c r="J64" s="97"/>
      <c r="K64" s="98"/>
      <c r="L64" s="76"/>
      <c r="M64" s="76"/>
      <c r="N64" s="76"/>
      <c r="O64" s="79"/>
      <c r="P64" s="79"/>
      <c r="Q64" s="79"/>
      <c r="R64" s="107"/>
      <c r="S64" s="112"/>
      <c r="T64" s="79" t="s">
        <v>712</v>
      </c>
      <c r="U64" s="79"/>
      <c r="V64" s="209"/>
      <c r="W64" s="211"/>
      <c r="X64" s="211"/>
      <c r="Y64" s="209"/>
    </row>
    <row r="65" spans="3:25" s="88" customFormat="1" ht="11.1" customHeight="1">
      <c r="C65" s="208"/>
      <c r="D65" s="208">
        <v>94</v>
      </c>
      <c r="E65" s="210" t="s">
        <v>405</v>
      </c>
      <c r="F65" s="210" t="s">
        <v>73</v>
      </c>
      <c r="G65" s="208"/>
      <c r="H65" s="77"/>
      <c r="I65" s="76"/>
      <c r="J65" s="98"/>
      <c r="K65" s="76"/>
      <c r="L65" s="76"/>
      <c r="M65" s="76"/>
      <c r="N65" s="76"/>
      <c r="O65" s="79"/>
      <c r="P65" s="79"/>
      <c r="Q65" s="79"/>
      <c r="R65" s="79"/>
      <c r="S65" s="113"/>
      <c r="T65" s="79"/>
      <c r="U65" s="78"/>
      <c r="V65" s="208"/>
      <c r="W65" s="210" t="s">
        <v>696</v>
      </c>
      <c r="X65" s="210" t="s">
        <v>373</v>
      </c>
      <c r="Y65" s="208">
        <v>126</v>
      </c>
    </row>
    <row r="66" spans="3:25" s="88" customFormat="1" ht="11.1" customHeight="1">
      <c r="C66" s="209"/>
      <c r="D66" s="209"/>
      <c r="E66" s="211"/>
      <c r="F66" s="211"/>
      <c r="G66" s="209"/>
      <c r="H66" s="76" t="s">
        <v>713</v>
      </c>
      <c r="I66" s="97"/>
      <c r="J66" s="98"/>
      <c r="K66" s="76"/>
      <c r="L66" s="76"/>
      <c r="M66" s="76"/>
      <c r="N66" s="76"/>
      <c r="O66" s="79"/>
      <c r="P66" s="79"/>
      <c r="Q66" s="79"/>
      <c r="R66" s="79"/>
      <c r="S66" s="107"/>
      <c r="T66" s="112"/>
      <c r="U66" s="79" t="s">
        <v>715</v>
      </c>
      <c r="V66" s="209"/>
      <c r="W66" s="211"/>
      <c r="X66" s="211"/>
      <c r="Y66" s="209"/>
    </row>
    <row r="67" spans="3:25" s="88" customFormat="1" ht="11.1" customHeight="1">
      <c r="C67" s="208"/>
      <c r="D67" s="208">
        <v>95</v>
      </c>
      <c r="E67" s="210" t="s">
        <v>716</v>
      </c>
      <c r="F67" s="210" t="s">
        <v>545</v>
      </c>
      <c r="G67" s="208"/>
      <c r="H67" s="77"/>
      <c r="I67" s="98"/>
      <c r="J67" s="76"/>
      <c r="K67" s="76"/>
      <c r="L67" s="76"/>
      <c r="M67" s="76"/>
      <c r="N67" s="76"/>
      <c r="O67" s="79"/>
      <c r="P67" s="79"/>
      <c r="Q67" s="79"/>
      <c r="R67" s="79"/>
      <c r="S67" s="79"/>
      <c r="T67" s="113"/>
      <c r="U67" s="78"/>
      <c r="V67" s="208"/>
      <c r="W67" s="210" t="s">
        <v>339</v>
      </c>
      <c r="X67" s="210" t="s">
        <v>69</v>
      </c>
      <c r="Y67" s="208">
        <v>127</v>
      </c>
    </row>
    <row r="68" spans="3:25" s="88" customFormat="1" ht="11.1" customHeight="1">
      <c r="C68" s="209"/>
      <c r="D68" s="209"/>
      <c r="E68" s="211"/>
      <c r="F68" s="211"/>
      <c r="G68" s="209"/>
      <c r="H68" s="76"/>
      <c r="I68" s="76"/>
      <c r="J68" s="76"/>
      <c r="K68" s="76"/>
      <c r="L68" s="76"/>
      <c r="M68" s="76" t="s">
        <v>491</v>
      </c>
      <c r="N68" s="76"/>
      <c r="O68" s="79"/>
      <c r="P68" s="79"/>
      <c r="Q68" s="79"/>
      <c r="R68" s="79"/>
      <c r="S68" s="79"/>
      <c r="T68" s="79"/>
      <c r="U68" s="79"/>
      <c r="V68" s="209"/>
      <c r="W68" s="211"/>
      <c r="X68" s="211"/>
      <c r="Y68" s="209"/>
    </row>
    <row r="69" spans="3:25" s="88" customFormat="1" ht="11.1" customHeight="1">
      <c r="D69" s="90"/>
      <c r="E69" s="93"/>
      <c r="F69" s="93"/>
      <c r="G69" s="89"/>
      <c r="H69" s="76"/>
      <c r="I69" s="76"/>
      <c r="J69" s="76"/>
      <c r="K69" s="76"/>
      <c r="L69" s="76"/>
      <c r="M69" s="76"/>
      <c r="N69" s="76"/>
      <c r="O69" s="79"/>
      <c r="P69" s="79"/>
      <c r="Q69" s="79"/>
      <c r="R69" s="79"/>
      <c r="S69" s="79"/>
      <c r="T69" s="79"/>
      <c r="U69" s="79"/>
      <c r="V69" s="89"/>
      <c r="W69" s="93"/>
      <c r="X69" s="93"/>
    </row>
    <row r="70" spans="3:25" s="88" customFormat="1" ht="11.1" customHeight="1">
      <c r="D70" s="90"/>
      <c r="E70" s="93"/>
      <c r="F70" s="93"/>
      <c r="G70" s="89"/>
      <c r="H70" s="76"/>
      <c r="I70" s="76"/>
      <c r="J70" s="76"/>
      <c r="K70" s="76"/>
      <c r="L70" s="76"/>
      <c r="M70" s="76"/>
      <c r="N70" s="76"/>
      <c r="O70" s="79"/>
      <c r="P70" s="79"/>
      <c r="Q70" s="79"/>
      <c r="R70" s="79"/>
      <c r="S70" s="79"/>
      <c r="T70" s="79"/>
      <c r="U70" s="79"/>
      <c r="V70" s="89"/>
      <c r="W70" s="93"/>
      <c r="X70" s="93"/>
    </row>
    <row r="71" spans="3:25" s="88" customFormat="1" ht="11.1" customHeight="1">
      <c r="D71" s="90"/>
      <c r="E71" s="93"/>
      <c r="F71" s="93"/>
      <c r="G71" s="89"/>
      <c r="H71" s="76"/>
      <c r="I71" s="76"/>
      <c r="J71" s="76"/>
      <c r="K71" s="76"/>
      <c r="L71" s="76"/>
      <c r="M71" s="76"/>
      <c r="N71" s="76"/>
      <c r="O71" s="79"/>
      <c r="P71" s="79"/>
      <c r="Q71" s="79"/>
      <c r="R71" s="79"/>
      <c r="S71" s="79"/>
      <c r="T71" s="79"/>
      <c r="U71" s="79"/>
      <c r="V71" s="89"/>
      <c r="W71" s="93"/>
      <c r="X71" s="93"/>
    </row>
    <row r="72" spans="3:25" s="88" customFormat="1" ht="11.1" customHeight="1">
      <c r="D72" s="90"/>
      <c r="E72" s="93"/>
      <c r="F72" s="93"/>
      <c r="G72" s="89"/>
      <c r="H72" s="76"/>
      <c r="I72" s="76"/>
      <c r="J72" s="76"/>
      <c r="K72" s="76"/>
      <c r="L72" s="76"/>
      <c r="M72" s="76"/>
      <c r="N72" s="76"/>
      <c r="O72" s="79"/>
      <c r="P72" s="79"/>
      <c r="Q72" s="79"/>
      <c r="R72" s="79"/>
      <c r="S72" s="79"/>
      <c r="T72" s="79"/>
      <c r="U72" s="79"/>
      <c r="V72" s="89"/>
      <c r="W72" s="93"/>
      <c r="X72" s="93"/>
    </row>
    <row r="73" spans="3:25" s="88" customFormat="1" ht="11.1" customHeight="1">
      <c r="D73" s="90"/>
      <c r="E73" s="93"/>
      <c r="F73" s="93"/>
      <c r="G73" s="89"/>
      <c r="H73" s="76"/>
      <c r="I73" s="76"/>
      <c r="J73" s="76"/>
      <c r="K73" s="76"/>
      <c r="L73" s="76"/>
      <c r="M73" s="76"/>
      <c r="N73" s="76"/>
      <c r="O73" s="79"/>
      <c r="P73" s="79"/>
      <c r="Q73" s="79"/>
      <c r="R73" s="79"/>
      <c r="S73" s="79"/>
      <c r="T73" s="79"/>
      <c r="U73" s="79"/>
      <c r="V73" s="89"/>
      <c r="W73" s="93"/>
      <c r="X73" s="93"/>
    </row>
    <row r="74" spans="3:25" s="88" customFormat="1" ht="11.1" customHeight="1">
      <c r="D74" s="90"/>
      <c r="E74" s="93"/>
      <c r="F74" s="93"/>
      <c r="G74" s="89"/>
      <c r="H74" s="76"/>
      <c r="I74" s="76"/>
      <c r="J74" s="76"/>
      <c r="K74" s="76"/>
      <c r="L74" s="76"/>
      <c r="M74" s="76"/>
      <c r="N74" s="76"/>
      <c r="O74" s="79"/>
      <c r="P74" s="79"/>
      <c r="Q74" s="79"/>
      <c r="R74" s="79"/>
      <c r="S74" s="79"/>
      <c r="T74" s="79"/>
      <c r="U74" s="79"/>
      <c r="V74" s="89"/>
      <c r="W74" s="93"/>
      <c r="X74" s="93"/>
    </row>
    <row r="75" spans="3:25" s="88" customFormat="1" ht="11.1" customHeight="1">
      <c r="D75" s="90"/>
      <c r="E75" s="93"/>
      <c r="F75" s="93"/>
      <c r="G75" s="89"/>
      <c r="H75" s="76"/>
      <c r="I75" s="76"/>
      <c r="J75" s="76"/>
      <c r="K75" s="76"/>
      <c r="L75" s="76"/>
      <c r="M75" s="76"/>
      <c r="N75" s="76"/>
      <c r="O75" s="79"/>
      <c r="P75" s="79"/>
      <c r="Q75" s="79"/>
      <c r="R75" s="79"/>
      <c r="S75" s="79"/>
      <c r="T75" s="79"/>
      <c r="U75" s="79"/>
      <c r="V75" s="89"/>
      <c r="W75" s="93"/>
      <c r="X75" s="93"/>
    </row>
    <row r="76" spans="3:25" s="88" customFormat="1" ht="11.1" customHeight="1">
      <c r="D76" s="90"/>
      <c r="E76" s="93"/>
      <c r="F76" s="93"/>
      <c r="G76" s="89"/>
      <c r="H76" s="76"/>
      <c r="I76" s="76"/>
      <c r="J76" s="76"/>
      <c r="K76" s="76"/>
      <c r="L76" s="76"/>
      <c r="M76" s="76"/>
      <c r="N76" s="76"/>
      <c r="O76" s="79"/>
      <c r="P76" s="79"/>
      <c r="Q76" s="79"/>
      <c r="R76" s="79"/>
      <c r="S76" s="79"/>
      <c r="T76" s="79"/>
      <c r="U76" s="79"/>
      <c r="V76" s="89"/>
      <c r="W76" s="93"/>
      <c r="X76" s="93"/>
    </row>
    <row r="77" spans="3:25" s="88" customFormat="1" ht="11.1" customHeight="1">
      <c r="D77" s="90"/>
      <c r="E77" s="93"/>
      <c r="F77" s="93"/>
      <c r="G77" s="89"/>
      <c r="H77" s="76"/>
      <c r="I77" s="76"/>
      <c r="J77" s="76"/>
      <c r="K77" s="76"/>
      <c r="L77" s="76"/>
      <c r="M77" s="76"/>
      <c r="N77" s="76"/>
      <c r="O77" s="79"/>
      <c r="P77" s="79"/>
      <c r="Q77" s="79"/>
      <c r="R77" s="79"/>
      <c r="S77" s="79"/>
      <c r="T77" s="79"/>
      <c r="U77" s="79"/>
      <c r="V77" s="89"/>
      <c r="W77" s="93"/>
      <c r="X77" s="93"/>
    </row>
    <row r="78" spans="3:25" s="88" customFormat="1" ht="11.1" customHeight="1">
      <c r="D78" s="90"/>
      <c r="E78" s="93"/>
      <c r="F78" s="93"/>
      <c r="G78" s="89"/>
      <c r="H78" s="76"/>
      <c r="I78" s="76"/>
      <c r="J78" s="76"/>
      <c r="K78" s="76"/>
      <c r="L78" s="76"/>
      <c r="M78" s="76"/>
      <c r="N78" s="76"/>
      <c r="O78" s="79"/>
      <c r="P78" s="79"/>
      <c r="Q78" s="79"/>
      <c r="R78" s="79"/>
      <c r="S78" s="79"/>
      <c r="T78" s="79"/>
      <c r="U78" s="79"/>
      <c r="V78" s="89"/>
      <c r="W78" s="93"/>
      <c r="X78" s="93"/>
    </row>
    <row r="79" spans="3:25" s="88" customFormat="1" ht="11.1" customHeight="1">
      <c r="D79" s="90"/>
      <c r="E79" s="93"/>
      <c r="F79" s="93"/>
      <c r="G79" s="89"/>
      <c r="H79" s="76"/>
      <c r="I79" s="76"/>
      <c r="J79" s="76"/>
      <c r="K79" s="76"/>
      <c r="L79" s="76"/>
      <c r="M79" s="76"/>
      <c r="N79" s="76"/>
      <c r="O79" s="79"/>
      <c r="P79" s="79"/>
      <c r="Q79" s="79"/>
      <c r="R79" s="79"/>
      <c r="S79" s="79"/>
      <c r="T79" s="79"/>
      <c r="U79" s="79"/>
      <c r="V79" s="89"/>
      <c r="W79" s="93"/>
      <c r="X79" s="93"/>
    </row>
    <row r="80" spans="3:25" s="88" customFormat="1" ht="11.1" customHeight="1">
      <c r="D80" s="90"/>
      <c r="E80" s="93"/>
      <c r="F80" s="93"/>
      <c r="G80" s="89"/>
      <c r="H80" s="76"/>
      <c r="I80" s="76"/>
      <c r="J80" s="76"/>
      <c r="K80" s="76"/>
      <c r="L80" s="76"/>
      <c r="M80" s="76"/>
      <c r="N80" s="76"/>
      <c r="O80" s="79"/>
      <c r="P80" s="79"/>
      <c r="Q80" s="79"/>
      <c r="R80" s="79"/>
      <c r="S80" s="79"/>
      <c r="T80" s="79"/>
      <c r="U80" s="79"/>
      <c r="V80" s="89"/>
      <c r="W80" s="93"/>
      <c r="X80" s="93"/>
    </row>
    <row r="81" spans="4:24" s="88" customFormat="1" ht="11.1" customHeight="1">
      <c r="D81" s="90"/>
      <c r="E81" s="93"/>
      <c r="F81" s="93"/>
      <c r="G81" s="89"/>
      <c r="H81" s="76"/>
      <c r="I81" s="76"/>
      <c r="J81" s="76"/>
      <c r="K81" s="76"/>
      <c r="L81" s="76"/>
      <c r="M81" s="76"/>
      <c r="N81" s="76"/>
      <c r="O81" s="79"/>
      <c r="P81" s="79"/>
      <c r="Q81" s="79"/>
      <c r="R81" s="79"/>
      <c r="S81" s="79"/>
      <c r="T81" s="79"/>
      <c r="U81" s="79"/>
      <c r="V81" s="89"/>
      <c r="W81" s="93"/>
      <c r="X81" s="93"/>
    </row>
    <row r="82" spans="4:24" s="88" customFormat="1" ht="11.1" customHeight="1">
      <c r="D82" s="90"/>
      <c r="E82" s="93"/>
      <c r="F82" s="93"/>
      <c r="G82" s="89"/>
      <c r="H82" s="76"/>
      <c r="I82" s="76"/>
      <c r="J82" s="76"/>
      <c r="K82" s="76"/>
      <c r="L82" s="76"/>
      <c r="M82" s="76"/>
      <c r="N82" s="76"/>
      <c r="O82" s="79"/>
      <c r="P82" s="79"/>
      <c r="Q82" s="79"/>
      <c r="R82" s="79"/>
      <c r="S82" s="79"/>
      <c r="T82" s="79"/>
      <c r="U82" s="79"/>
      <c r="V82" s="89"/>
      <c r="W82" s="93"/>
      <c r="X82" s="93"/>
    </row>
    <row r="83" spans="4:24" s="88" customFormat="1" ht="11.1" customHeight="1">
      <c r="D83" s="90"/>
      <c r="E83" s="93"/>
      <c r="F83" s="93"/>
      <c r="G83" s="89"/>
      <c r="H83" s="76"/>
      <c r="I83" s="76"/>
      <c r="J83" s="76"/>
      <c r="K83" s="76"/>
      <c r="L83" s="76"/>
      <c r="M83" s="76"/>
      <c r="N83" s="76"/>
      <c r="O83" s="79"/>
      <c r="P83" s="79"/>
      <c r="Q83" s="79"/>
      <c r="R83" s="79"/>
      <c r="S83" s="79"/>
      <c r="T83" s="79"/>
      <c r="U83" s="79"/>
      <c r="V83" s="89"/>
      <c r="W83" s="93"/>
      <c r="X83" s="93"/>
    </row>
    <row r="84" spans="4:24" s="88" customFormat="1" ht="11.1" customHeight="1">
      <c r="D84" s="90"/>
      <c r="E84" s="93"/>
      <c r="F84" s="93"/>
      <c r="G84" s="89"/>
      <c r="H84" s="76"/>
      <c r="I84" s="76"/>
      <c r="J84" s="76"/>
      <c r="K84" s="76"/>
      <c r="L84" s="76"/>
      <c r="M84" s="76"/>
      <c r="N84" s="76"/>
      <c r="O84" s="79"/>
      <c r="P84" s="79"/>
      <c r="Q84" s="79"/>
      <c r="R84" s="79"/>
      <c r="S84" s="79"/>
      <c r="T84" s="79"/>
      <c r="U84" s="79"/>
      <c r="V84" s="89"/>
      <c r="W84" s="93"/>
      <c r="X84" s="93"/>
    </row>
    <row r="85" spans="4:24" s="88" customFormat="1" ht="11.1" customHeight="1">
      <c r="D85" s="90"/>
      <c r="E85" s="93"/>
      <c r="F85" s="93"/>
      <c r="G85" s="89"/>
      <c r="H85" s="76"/>
      <c r="I85" s="76"/>
      <c r="J85" s="76"/>
      <c r="K85" s="76"/>
      <c r="L85" s="76"/>
      <c r="M85" s="76"/>
      <c r="N85" s="76"/>
      <c r="O85" s="79"/>
      <c r="P85" s="79"/>
      <c r="Q85" s="79"/>
      <c r="R85" s="79"/>
      <c r="S85" s="79"/>
      <c r="T85" s="79"/>
      <c r="U85" s="79"/>
      <c r="V85" s="89"/>
      <c r="W85" s="93"/>
      <c r="X85" s="93"/>
    </row>
    <row r="86" spans="4:24" s="88" customFormat="1" ht="11.1" customHeight="1">
      <c r="D86" s="90"/>
      <c r="E86" s="93"/>
      <c r="F86" s="93"/>
      <c r="G86" s="89"/>
      <c r="H86" s="76"/>
      <c r="I86" s="76"/>
      <c r="J86" s="76"/>
      <c r="K86" s="76"/>
      <c r="L86" s="76"/>
      <c r="M86" s="76"/>
      <c r="N86" s="76"/>
      <c r="O86" s="79"/>
      <c r="P86" s="79"/>
      <c r="Q86" s="79"/>
      <c r="R86" s="79"/>
      <c r="S86" s="79"/>
      <c r="T86" s="79"/>
      <c r="U86" s="79"/>
      <c r="V86" s="89"/>
      <c r="W86" s="93"/>
      <c r="X86" s="93"/>
    </row>
    <row r="87" spans="4:24" s="88" customFormat="1" ht="11.1" customHeight="1">
      <c r="D87" s="90"/>
      <c r="E87" s="93"/>
      <c r="F87" s="93"/>
      <c r="G87" s="89"/>
      <c r="H87" s="76"/>
      <c r="I87" s="76"/>
      <c r="J87" s="76"/>
      <c r="K87" s="76"/>
      <c r="L87" s="76"/>
      <c r="M87" s="76"/>
      <c r="N87" s="76"/>
      <c r="O87" s="79"/>
      <c r="P87" s="79"/>
      <c r="Q87" s="79"/>
      <c r="R87" s="79"/>
      <c r="S87" s="79"/>
      <c r="T87" s="79"/>
      <c r="U87" s="79"/>
      <c r="V87" s="89"/>
      <c r="W87" s="93"/>
      <c r="X87" s="93"/>
    </row>
    <row r="88" spans="4:24" s="88" customFormat="1" ht="11.1" customHeight="1">
      <c r="D88" s="90"/>
      <c r="E88" s="93"/>
      <c r="F88" s="93"/>
      <c r="G88" s="89"/>
      <c r="H88" s="76"/>
      <c r="I88" s="76"/>
      <c r="J88" s="76"/>
      <c r="K88" s="76"/>
      <c r="L88" s="76"/>
      <c r="M88" s="76"/>
      <c r="N88" s="76"/>
      <c r="O88" s="79"/>
      <c r="P88" s="79"/>
      <c r="Q88" s="79"/>
      <c r="R88" s="79"/>
      <c r="S88" s="79"/>
      <c r="T88" s="79"/>
      <c r="U88" s="79"/>
      <c r="V88" s="89"/>
      <c r="W88" s="93"/>
      <c r="X88" s="93"/>
    </row>
    <row r="89" spans="4:24" s="88" customFormat="1" ht="11.1" customHeight="1">
      <c r="D89" s="90"/>
      <c r="E89" s="93"/>
      <c r="F89" s="93"/>
      <c r="G89" s="89"/>
      <c r="H89" s="76"/>
      <c r="I89" s="76"/>
      <c r="J89" s="76"/>
      <c r="K89" s="76"/>
      <c r="L89" s="76"/>
      <c r="M89" s="76"/>
      <c r="N89" s="76"/>
      <c r="O89" s="79"/>
      <c r="P89" s="79"/>
      <c r="Q89" s="79"/>
      <c r="R89" s="79"/>
      <c r="S89" s="79"/>
      <c r="T89" s="79"/>
      <c r="U89" s="79"/>
      <c r="V89" s="89"/>
      <c r="W89" s="93"/>
      <c r="X89" s="93"/>
    </row>
    <row r="90" spans="4:24" s="88" customFormat="1" ht="11.1" customHeight="1">
      <c r="D90" s="90"/>
      <c r="E90" s="93"/>
      <c r="F90" s="93"/>
      <c r="G90" s="89"/>
      <c r="H90" s="76"/>
      <c r="I90" s="76"/>
      <c r="J90" s="76"/>
      <c r="K90" s="76"/>
      <c r="L90" s="76"/>
      <c r="M90" s="76"/>
      <c r="N90" s="76"/>
      <c r="O90" s="79"/>
      <c r="P90" s="79"/>
      <c r="Q90" s="79"/>
      <c r="R90" s="79"/>
      <c r="S90" s="79"/>
      <c r="T90" s="79"/>
      <c r="U90" s="79"/>
      <c r="V90" s="89"/>
      <c r="W90" s="93"/>
      <c r="X90" s="93"/>
    </row>
    <row r="91" spans="4:24" s="88" customFormat="1" ht="11.1" customHeight="1">
      <c r="D91" s="90"/>
      <c r="E91" s="93"/>
      <c r="F91" s="93"/>
      <c r="G91" s="89"/>
      <c r="H91" s="76"/>
      <c r="I91" s="76"/>
      <c r="J91" s="76"/>
      <c r="K91" s="76"/>
      <c r="L91" s="76"/>
      <c r="M91" s="76"/>
      <c r="N91" s="76"/>
      <c r="O91" s="79"/>
      <c r="P91" s="79"/>
      <c r="Q91" s="79"/>
      <c r="R91" s="79"/>
      <c r="S91" s="79"/>
      <c r="T91" s="79"/>
      <c r="U91" s="79"/>
      <c r="V91" s="89"/>
      <c r="W91" s="93"/>
      <c r="X91" s="93"/>
    </row>
    <row r="92" spans="4:24" s="88" customFormat="1" ht="11.1" customHeight="1">
      <c r="D92" s="90"/>
      <c r="E92" s="93"/>
      <c r="F92" s="93"/>
      <c r="G92" s="89"/>
      <c r="H92" s="76"/>
      <c r="I92" s="76"/>
      <c r="J92" s="76"/>
      <c r="K92" s="76"/>
      <c r="L92" s="76"/>
      <c r="M92" s="76"/>
      <c r="N92" s="76"/>
      <c r="O92" s="79"/>
      <c r="P92" s="79"/>
      <c r="Q92" s="79"/>
      <c r="R92" s="79"/>
      <c r="S92" s="79"/>
      <c r="T92" s="79"/>
      <c r="U92" s="79"/>
      <c r="V92" s="89"/>
      <c r="W92" s="93"/>
      <c r="X92" s="93"/>
    </row>
    <row r="93" spans="4:24" s="88" customFormat="1" ht="11.1" customHeight="1">
      <c r="D93" s="90"/>
      <c r="E93" s="93"/>
      <c r="F93" s="93"/>
      <c r="G93" s="89"/>
      <c r="H93" s="76"/>
      <c r="I93" s="76"/>
      <c r="J93" s="76"/>
      <c r="K93" s="76"/>
      <c r="L93" s="76"/>
      <c r="M93" s="76"/>
      <c r="N93" s="76"/>
      <c r="O93" s="79"/>
      <c r="P93" s="79"/>
      <c r="Q93" s="79"/>
      <c r="R93" s="79"/>
      <c r="S93" s="79"/>
      <c r="T93" s="79"/>
      <c r="U93" s="79"/>
      <c r="V93" s="89"/>
      <c r="W93" s="93"/>
      <c r="X93" s="93"/>
    </row>
    <row r="94" spans="4:24" s="88" customFormat="1" ht="11.1" customHeight="1">
      <c r="D94" s="90"/>
      <c r="E94" s="93"/>
      <c r="F94" s="93"/>
      <c r="G94" s="89"/>
      <c r="H94" s="76"/>
      <c r="I94" s="76"/>
      <c r="J94" s="76"/>
      <c r="K94" s="76"/>
      <c r="L94" s="76"/>
      <c r="M94" s="76"/>
      <c r="N94" s="76"/>
      <c r="O94" s="79"/>
      <c r="P94" s="79"/>
      <c r="Q94" s="79"/>
      <c r="R94" s="79"/>
      <c r="S94" s="79"/>
      <c r="T94" s="79"/>
      <c r="U94" s="79"/>
      <c r="V94" s="89"/>
      <c r="W94" s="93"/>
      <c r="X94" s="93"/>
    </row>
    <row r="95" spans="4:24" s="88" customFormat="1" ht="11.1" customHeight="1">
      <c r="D95" s="90"/>
      <c r="E95" s="93"/>
      <c r="F95" s="93"/>
      <c r="G95" s="89"/>
      <c r="H95" s="76"/>
      <c r="I95" s="76"/>
      <c r="J95" s="76"/>
      <c r="K95" s="76"/>
      <c r="L95" s="76"/>
      <c r="M95" s="76"/>
      <c r="N95" s="76"/>
      <c r="O95" s="79"/>
      <c r="P95" s="79"/>
      <c r="Q95" s="79"/>
      <c r="R95" s="79"/>
      <c r="S95" s="79"/>
      <c r="T95" s="79"/>
      <c r="U95" s="79"/>
      <c r="V95" s="89"/>
      <c r="W95" s="93"/>
      <c r="X95" s="93"/>
    </row>
    <row r="96" spans="4:24" s="88" customFormat="1" ht="11.1" customHeight="1">
      <c r="D96" s="90"/>
      <c r="E96" s="93"/>
      <c r="F96" s="93"/>
      <c r="G96" s="89"/>
      <c r="H96" s="76"/>
      <c r="I96" s="76"/>
      <c r="J96" s="76"/>
      <c r="K96" s="76"/>
      <c r="L96" s="76"/>
      <c r="M96" s="76"/>
      <c r="N96" s="76"/>
      <c r="O96" s="79"/>
      <c r="P96" s="79"/>
      <c r="Q96" s="79"/>
      <c r="R96" s="79"/>
      <c r="S96" s="79"/>
      <c r="T96" s="79"/>
      <c r="U96" s="79"/>
      <c r="V96" s="89"/>
      <c r="W96" s="93"/>
      <c r="X96" s="93"/>
    </row>
    <row r="97" spans="4:24" s="88" customFormat="1" ht="11.1" customHeight="1">
      <c r="D97" s="90"/>
      <c r="E97" s="93"/>
      <c r="F97" s="93"/>
      <c r="G97" s="89"/>
      <c r="H97" s="76"/>
      <c r="I97" s="76"/>
      <c r="J97" s="76"/>
      <c r="K97" s="76"/>
      <c r="L97" s="76"/>
      <c r="M97" s="76"/>
      <c r="N97" s="76"/>
      <c r="O97" s="79"/>
      <c r="P97" s="79"/>
      <c r="Q97" s="79"/>
      <c r="R97" s="79"/>
      <c r="S97" s="79"/>
      <c r="T97" s="79"/>
      <c r="U97" s="79"/>
      <c r="V97" s="89"/>
      <c r="W97" s="93"/>
      <c r="X97" s="93"/>
    </row>
    <row r="98" spans="4:24" s="88" customFormat="1" ht="11.1" customHeight="1">
      <c r="D98" s="90"/>
      <c r="E98" s="93"/>
      <c r="F98" s="93"/>
      <c r="G98" s="89"/>
      <c r="H98" s="76"/>
      <c r="I98" s="76"/>
      <c r="J98" s="76"/>
      <c r="K98" s="76"/>
      <c r="L98" s="76"/>
      <c r="M98" s="76"/>
      <c r="N98" s="76"/>
      <c r="O98" s="79"/>
      <c r="P98" s="79"/>
      <c r="Q98" s="79"/>
      <c r="R98" s="79"/>
      <c r="S98" s="79"/>
      <c r="T98" s="79"/>
      <c r="U98" s="79"/>
      <c r="V98" s="89"/>
      <c r="W98" s="93"/>
      <c r="X98" s="93"/>
    </row>
    <row r="99" spans="4:24" s="88" customFormat="1" ht="11.1" customHeight="1">
      <c r="D99" s="90"/>
      <c r="E99" s="93"/>
      <c r="F99" s="93"/>
      <c r="G99" s="89"/>
      <c r="H99" s="76"/>
      <c r="I99" s="76"/>
      <c r="J99" s="76"/>
      <c r="K99" s="76"/>
      <c r="L99" s="76"/>
      <c r="M99" s="76"/>
      <c r="N99" s="76"/>
      <c r="O99" s="79"/>
      <c r="P99" s="79"/>
      <c r="Q99" s="79"/>
      <c r="R99" s="79"/>
      <c r="S99" s="79"/>
      <c r="T99" s="79"/>
      <c r="U99" s="79"/>
      <c r="V99" s="89"/>
      <c r="W99" s="93"/>
      <c r="X99" s="93"/>
    </row>
    <row r="100" spans="4:24" s="88" customFormat="1" ht="11.1" customHeight="1">
      <c r="D100" s="90"/>
      <c r="E100" s="93"/>
      <c r="F100" s="93"/>
      <c r="G100" s="89"/>
      <c r="H100" s="76"/>
      <c r="I100" s="76"/>
      <c r="J100" s="76"/>
      <c r="K100" s="76"/>
      <c r="L100" s="76"/>
      <c r="M100" s="76"/>
      <c r="N100" s="76"/>
      <c r="O100" s="79"/>
      <c r="P100" s="79"/>
      <c r="Q100" s="79"/>
      <c r="R100" s="79"/>
      <c r="S100" s="79"/>
      <c r="T100" s="79"/>
      <c r="U100" s="79"/>
      <c r="V100" s="89"/>
      <c r="W100" s="93"/>
      <c r="X100" s="93"/>
    </row>
    <row r="101" spans="4:24" s="88" customFormat="1" ht="11.1" customHeight="1">
      <c r="D101" s="90"/>
      <c r="E101" s="93"/>
      <c r="F101" s="93"/>
      <c r="G101" s="89"/>
      <c r="H101" s="76"/>
      <c r="I101" s="76"/>
      <c r="J101" s="76"/>
      <c r="K101" s="76"/>
      <c r="L101" s="76"/>
      <c r="M101" s="76"/>
      <c r="N101" s="76"/>
      <c r="O101" s="79"/>
      <c r="P101" s="79"/>
      <c r="Q101" s="79"/>
      <c r="R101" s="79"/>
      <c r="S101" s="79"/>
      <c r="T101" s="79"/>
      <c r="U101" s="79"/>
      <c r="V101" s="89"/>
      <c r="W101" s="93"/>
      <c r="X101" s="93"/>
    </row>
    <row r="102" spans="4:24" s="88" customFormat="1" ht="11.1" customHeight="1">
      <c r="D102" s="90"/>
      <c r="E102" s="93"/>
      <c r="F102" s="93"/>
      <c r="G102" s="89"/>
      <c r="H102" s="76"/>
      <c r="I102" s="76"/>
      <c r="J102" s="76"/>
      <c r="K102" s="76"/>
      <c r="L102" s="76"/>
      <c r="M102" s="76"/>
      <c r="N102" s="76"/>
      <c r="O102" s="79"/>
      <c r="P102" s="79"/>
      <c r="Q102" s="79"/>
      <c r="R102" s="79"/>
      <c r="S102" s="79"/>
      <c r="T102" s="79"/>
      <c r="U102" s="79"/>
      <c r="V102" s="89"/>
      <c r="W102" s="93"/>
      <c r="X102" s="93"/>
    </row>
    <row r="103" spans="4:24" s="88" customFormat="1" ht="11.1" customHeight="1">
      <c r="D103" s="90"/>
      <c r="E103" s="93"/>
      <c r="F103" s="93"/>
      <c r="G103" s="89"/>
      <c r="H103" s="76"/>
      <c r="I103" s="76"/>
      <c r="J103" s="76"/>
      <c r="K103" s="76"/>
      <c r="L103" s="76"/>
      <c r="M103" s="76"/>
      <c r="N103" s="76"/>
      <c r="O103" s="79"/>
      <c r="P103" s="79"/>
      <c r="Q103" s="79"/>
      <c r="R103" s="79"/>
      <c r="S103" s="79"/>
      <c r="T103" s="79"/>
      <c r="U103" s="79"/>
      <c r="V103" s="89"/>
      <c r="W103" s="93"/>
      <c r="X103" s="93"/>
    </row>
    <row r="104" spans="4:24" s="88" customFormat="1" ht="11.1" customHeight="1">
      <c r="D104" s="90"/>
      <c r="E104" s="93"/>
      <c r="F104" s="93"/>
      <c r="G104" s="89"/>
      <c r="H104" s="76"/>
      <c r="I104" s="76"/>
      <c r="J104" s="76"/>
      <c r="K104" s="76"/>
      <c r="L104" s="76"/>
      <c r="M104" s="76"/>
      <c r="N104" s="76"/>
      <c r="O104" s="79"/>
      <c r="P104" s="79"/>
      <c r="Q104" s="79"/>
      <c r="R104" s="79"/>
      <c r="S104" s="79"/>
      <c r="T104" s="79"/>
      <c r="U104" s="79"/>
      <c r="V104" s="89"/>
      <c r="W104" s="93"/>
      <c r="X104" s="93"/>
    </row>
    <row r="105" spans="4:24" s="88" customFormat="1" ht="11.1" customHeight="1">
      <c r="D105" s="90"/>
      <c r="E105" s="93"/>
      <c r="F105" s="93"/>
      <c r="G105" s="89"/>
      <c r="H105" s="76"/>
      <c r="I105" s="76"/>
      <c r="J105" s="76"/>
      <c r="K105" s="76"/>
      <c r="L105" s="76"/>
      <c r="M105" s="76"/>
      <c r="N105" s="76"/>
      <c r="O105" s="79"/>
      <c r="P105" s="79"/>
      <c r="Q105" s="79"/>
      <c r="R105" s="79"/>
      <c r="S105" s="79"/>
      <c r="T105" s="79"/>
      <c r="U105" s="79"/>
      <c r="V105" s="89"/>
      <c r="W105" s="93"/>
      <c r="X105" s="93"/>
    </row>
    <row r="106" spans="4:24" s="88" customFormat="1" ht="11.1" customHeight="1">
      <c r="D106" s="90"/>
      <c r="E106" s="93"/>
      <c r="F106" s="93"/>
      <c r="G106" s="89"/>
      <c r="H106" s="76"/>
      <c r="I106" s="76"/>
      <c r="J106" s="76"/>
      <c r="K106" s="76"/>
      <c r="L106" s="76"/>
      <c r="M106" s="76"/>
      <c r="N106" s="76"/>
      <c r="O106" s="79"/>
      <c r="P106" s="79"/>
      <c r="Q106" s="79"/>
      <c r="R106" s="79"/>
      <c r="S106" s="79"/>
      <c r="T106" s="79"/>
      <c r="U106" s="79"/>
      <c r="V106" s="89"/>
      <c r="W106" s="93"/>
      <c r="X106" s="93"/>
    </row>
    <row r="107" spans="4:24" s="88" customFormat="1" ht="11.1" customHeight="1">
      <c r="D107" s="90"/>
      <c r="E107" s="93"/>
      <c r="F107" s="93"/>
      <c r="G107" s="89"/>
      <c r="H107" s="76"/>
      <c r="I107" s="76"/>
      <c r="J107" s="76"/>
      <c r="K107" s="76"/>
      <c r="L107" s="76"/>
      <c r="M107" s="76"/>
      <c r="N107" s="76"/>
      <c r="O107" s="79"/>
      <c r="P107" s="79"/>
      <c r="Q107" s="79"/>
      <c r="R107" s="79"/>
      <c r="S107" s="79"/>
      <c r="T107" s="79"/>
      <c r="U107" s="79"/>
      <c r="V107" s="89"/>
      <c r="W107" s="93"/>
      <c r="X107" s="93"/>
    </row>
    <row r="108" spans="4:24" s="88" customFormat="1" ht="11.1" customHeight="1">
      <c r="D108" s="90"/>
      <c r="E108" s="93"/>
      <c r="F108" s="93"/>
      <c r="G108" s="89"/>
      <c r="H108" s="76"/>
      <c r="I108" s="76"/>
      <c r="J108" s="76"/>
      <c r="K108" s="76"/>
      <c r="L108" s="76"/>
      <c r="M108" s="76"/>
      <c r="N108" s="76"/>
      <c r="O108" s="79"/>
      <c r="P108" s="79"/>
      <c r="Q108" s="79"/>
      <c r="R108" s="79"/>
      <c r="S108" s="79"/>
      <c r="T108" s="79"/>
      <c r="U108" s="79"/>
      <c r="V108" s="89"/>
      <c r="W108" s="93"/>
      <c r="X108" s="93"/>
    </row>
    <row r="109" spans="4:24" s="88" customFormat="1" ht="11.1" customHeight="1">
      <c r="D109" s="90"/>
      <c r="E109" s="93"/>
      <c r="F109" s="93"/>
      <c r="G109" s="89"/>
      <c r="H109" s="76"/>
      <c r="I109" s="76"/>
      <c r="J109" s="76"/>
      <c r="K109" s="76"/>
      <c r="L109" s="76"/>
      <c r="M109" s="76"/>
      <c r="N109" s="76"/>
      <c r="O109" s="79"/>
      <c r="P109" s="79"/>
      <c r="Q109" s="79"/>
      <c r="R109" s="79"/>
      <c r="S109" s="79"/>
      <c r="T109" s="79"/>
      <c r="U109" s="79"/>
      <c r="V109" s="89"/>
      <c r="W109" s="93"/>
      <c r="X109" s="93"/>
    </row>
    <row r="110" spans="4:24" s="88" customFormat="1" ht="11.1" customHeight="1">
      <c r="D110" s="90"/>
      <c r="E110" s="93"/>
      <c r="F110" s="93"/>
      <c r="G110" s="89"/>
      <c r="H110" s="76"/>
      <c r="I110" s="76"/>
      <c r="J110" s="76"/>
      <c r="K110" s="76"/>
      <c r="L110" s="76"/>
      <c r="M110" s="76"/>
      <c r="N110" s="76"/>
      <c r="O110" s="79"/>
      <c r="P110" s="79"/>
      <c r="Q110" s="79"/>
      <c r="R110" s="79"/>
      <c r="S110" s="79"/>
      <c r="T110" s="79"/>
      <c r="U110" s="79"/>
      <c r="V110" s="89"/>
      <c r="W110" s="93"/>
      <c r="X110" s="93"/>
    </row>
    <row r="111" spans="4:24" s="88" customFormat="1" ht="11.1" customHeight="1">
      <c r="D111" s="90"/>
      <c r="E111" s="93"/>
      <c r="F111" s="93"/>
      <c r="G111" s="89"/>
      <c r="H111" s="76"/>
      <c r="I111" s="76"/>
      <c r="J111" s="76"/>
      <c r="K111" s="76"/>
      <c r="L111" s="76"/>
      <c r="M111" s="76"/>
      <c r="N111" s="76"/>
      <c r="O111" s="79"/>
      <c r="P111" s="79"/>
      <c r="Q111" s="79"/>
      <c r="R111" s="79"/>
      <c r="S111" s="79"/>
      <c r="T111" s="79"/>
      <c r="U111" s="79"/>
      <c r="V111" s="89"/>
      <c r="W111" s="93"/>
      <c r="X111" s="93"/>
    </row>
    <row r="112" spans="4:24" s="88" customFormat="1" ht="11.1" customHeight="1">
      <c r="D112" s="90"/>
      <c r="E112" s="93"/>
      <c r="F112" s="93"/>
      <c r="G112" s="89"/>
      <c r="H112" s="76"/>
      <c r="I112" s="76"/>
      <c r="J112" s="76"/>
      <c r="K112" s="76"/>
      <c r="L112" s="76"/>
      <c r="M112" s="76"/>
      <c r="N112" s="76"/>
      <c r="O112" s="79"/>
      <c r="P112" s="79"/>
      <c r="Q112" s="79"/>
      <c r="R112" s="79"/>
      <c r="S112" s="79"/>
      <c r="T112" s="79"/>
      <c r="U112" s="79"/>
      <c r="V112" s="89"/>
      <c r="W112" s="93"/>
      <c r="X112" s="93"/>
    </row>
    <row r="113" spans="4:24" s="88" customFormat="1" ht="11.1" customHeight="1">
      <c r="D113" s="90"/>
      <c r="E113" s="93"/>
      <c r="F113" s="93"/>
      <c r="G113" s="89"/>
      <c r="H113" s="76"/>
      <c r="I113" s="76"/>
      <c r="J113" s="76"/>
      <c r="K113" s="76"/>
      <c r="L113" s="76"/>
      <c r="M113" s="76"/>
      <c r="N113" s="76"/>
      <c r="O113" s="79"/>
      <c r="P113" s="79"/>
      <c r="Q113" s="79"/>
      <c r="R113" s="79"/>
      <c r="S113" s="79"/>
      <c r="T113" s="79"/>
      <c r="U113" s="79"/>
      <c r="V113" s="89"/>
      <c r="W113" s="93"/>
      <c r="X113" s="93"/>
    </row>
    <row r="114" spans="4:24" s="88" customFormat="1" ht="11.1" customHeight="1">
      <c r="D114" s="90"/>
      <c r="E114" s="93"/>
      <c r="F114" s="93"/>
      <c r="G114" s="89"/>
      <c r="H114" s="76"/>
      <c r="I114" s="76"/>
      <c r="J114" s="76"/>
      <c r="K114" s="76"/>
      <c r="L114" s="76"/>
      <c r="M114" s="76"/>
      <c r="N114" s="76"/>
      <c r="O114" s="79"/>
      <c r="P114" s="79"/>
      <c r="Q114" s="79"/>
      <c r="R114" s="79"/>
      <c r="S114" s="79"/>
      <c r="T114" s="79"/>
      <c r="U114" s="79"/>
      <c r="V114" s="89"/>
      <c r="W114" s="93"/>
      <c r="X114" s="93"/>
    </row>
    <row r="115" spans="4:24" s="88" customFormat="1" ht="11.1" customHeight="1">
      <c r="D115" s="90"/>
      <c r="E115" s="93"/>
      <c r="F115" s="93"/>
      <c r="G115" s="89"/>
      <c r="H115" s="76"/>
      <c r="I115" s="76"/>
      <c r="J115" s="76"/>
      <c r="K115" s="76"/>
      <c r="L115" s="76"/>
      <c r="M115" s="76"/>
      <c r="N115" s="76"/>
      <c r="O115" s="79"/>
      <c r="P115" s="79"/>
      <c r="Q115" s="79"/>
      <c r="R115" s="79"/>
      <c r="S115" s="79"/>
      <c r="T115" s="79"/>
      <c r="U115" s="79"/>
      <c r="V115" s="89"/>
      <c r="W115" s="93"/>
      <c r="X115" s="93"/>
    </row>
    <row r="116" spans="4:24" s="88" customFormat="1" ht="11.1" customHeight="1">
      <c r="D116" s="90"/>
      <c r="E116" s="93"/>
      <c r="F116" s="93"/>
      <c r="G116" s="89"/>
      <c r="H116" s="76"/>
      <c r="I116" s="76"/>
      <c r="J116" s="76"/>
      <c r="K116" s="76"/>
      <c r="L116" s="76"/>
      <c r="M116" s="76"/>
      <c r="N116" s="76"/>
      <c r="O116" s="79"/>
      <c r="P116" s="79"/>
      <c r="Q116" s="79"/>
      <c r="R116" s="79"/>
      <c r="S116" s="79"/>
      <c r="T116" s="79"/>
      <c r="U116" s="79"/>
      <c r="V116" s="89"/>
      <c r="W116" s="93"/>
      <c r="X116" s="93"/>
    </row>
    <row r="117" spans="4:24" s="88" customFormat="1" ht="11.1" customHeight="1">
      <c r="D117" s="90"/>
      <c r="E117" s="93"/>
      <c r="F117" s="93"/>
      <c r="G117" s="89"/>
      <c r="H117" s="76"/>
      <c r="I117" s="76"/>
      <c r="J117" s="76"/>
      <c r="K117" s="76"/>
      <c r="L117" s="76"/>
      <c r="M117" s="76"/>
      <c r="N117" s="76"/>
      <c r="O117" s="79"/>
      <c r="P117" s="79"/>
      <c r="Q117" s="79"/>
      <c r="R117" s="79"/>
      <c r="S117" s="79"/>
      <c r="T117" s="79"/>
      <c r="U117" s="79"/>
      <c r="V117" s="89"/>
      <c r="W117" s="93"/>
      <c r="X117" s="93"/>
    </row>
    <row r="118" spans="4:24" s="88" customFormat="1" ht="11.1" customHeight="1">
      <c r="D118" s="90"/>
      <c r="E118" s="93"/>
      <c r="F118" s="93"/>
      <c r="G118" s="89"/>
      <c r="H118" s="76"/>
      <c r="I118" s="76"/>
      <c r="J118" s="76"/>
      <c r="K118" s="76"/>
      <c r="L118" s="76"/>
      <c r="M118" s="76"/>
      <c r="N118" s="76"/>
      <c r="O118" s="79"/>
      <c r="P118" s="79"/>
      <c r="Q118" s="79"/>
      <c r="R118" s="79"/>
      <c r="S118" s="79"/>
      <c r="T118" s="79"/>
      <c r="U118" s="79"/>
      <c r="V118" s="89"/>
      <c r="W118" s="93"/>
      <c r="X118" s="93"/>
    </row>
    <row r="119" spans="4:24" s="88" customFormat="1" ht="11.1" customHeight="1">
      <c r="D119" s="90"/>
      <c r="E119" s="93"/>
      <c r="F119" s="93"/>
      <c r="G119" s="89"/>
      <c r="H119" s="76"/>
      <c r="I119" s="76"/>
      <c r="J119" s="76"/>
      <c r="K119" s="76"/>
      <c r="L119" s="76"/>
      <c r="M119" s="76"/>
      <c r="N119" s="76"/>
      <c r="O119" s="79"/>
      <c r="P119" s="79"/>
      <c r="Q119" s="79"/>
      <c r="R119" s="79"/>
      <c r="S119" s="79"/>
      <c r="T119" s="79"/>
      <c r="U119" s="79"/>
      <c r="V119" s="89"/>
      <c r="W119" s="93"/>
      <c r="X119" s="93"/>
    </row>
    <row r="120" spans="4:24" s="88" customFormat="1" ht="11.1" customHeight="1">
      <c r="D120" s="90"/>
      <c r="E120" s="93"/>
      <c r="F120" s="93"/>
      <c r="G120" s="89"/>
      <c r="H120" s="76"/>
      <c r="I120" s="76"/>
      <c r="J120" s="76"/>
      <c r="K120" s="76"/>
      <c r="L120" s="76"/>
      <c r="M120" s="76"/>
      <c r="N120" s="76"/>
      <c r="O120" s="79"/>
      <c r="P120" s="79"/>
      <c r="Q120" s="79"/>
      <c r="R120" s="79"/>
      <c r="S120" s="79"/>
      <c r="T120" s="79"/>
      <c r="U120" s="79"/>
      <c r="V120" s="89"/>
      <c r="W120" s="93"/>
      <c r="X120" s="93"/>
    </row>
    <row r="121" spans="4:24" s="88" customFormat="1" ht="11.1" customHeight="1">
      <c r="D121" s="90"/>
      <c r="E121" s="93"/>
      <c r="F121" s="93"/>
      <c r="G121" s="89"/>
      <c r="H121" s="76"/>
      <c r="I121" s="76"/>
      <c r="J121" s="76"/>
      <c r="K121" s="76"/>
      <c r="L121" s="76"/>
      <c r="M121" s="76"/>
      <c r="N121" s="76"/>
      <c r="O121" s="79"/>
      <c r="P121" s="79"/>
      <c r="Q121" s="79"/>
      <c r="R121" s="79"/>
      <c r="S121" s="79"/>
      <c r="T121" s="79"/>
      <c r="U121" s="79"/>
      <c r="V121" s="89"/>
      <c r="W121" s="93"/>
      <c r="X121" s="93"/>
    </row>
    <row r="122" spans="4:24" s="88" customFormat="1" ht="11.1" customHeight="1">
      <c r="D122" s="90"/>
      <c r="E122" s="93"/>
      <c r="F122" s="93"/>
      <c r="G122" s="89"/>
      <c r="H122" s="76"/>
      <c r="I122" s="76"/>
      <c r="J122" s="76"/>
      <c r="K122" s="76"/>
      <c r="L122" s="76"/>
      <c r="M122" s="76"/>
      <c r="N122" s="76"/>
      <c r="O122" s="79"/>
      <c r="P122" s="79"/>
      <c r="Q122" s="79"/>
      <c r="R122" s="79"/>
      <c r="S122" s="79"/>
      <c r="T122" s="79"/>
      <c r="U122" s="79"/>
      <c r="V122" s="89"/>
      <c r="W122" s="93"/>
      <c r="X122" s="93"/>
    </row>
    <row r="123" spans="4:24" s="88" customFormat="1" ht="11.1" customHeight="1">
      <c r="D123" s="90"/>
      <c r="E123" s="93"/>
      <c r="F123" s="93"/>
      <c r="G123" s="89"/>
      <c r="H123" s="76"/>
      <c r="I123" s="76"/>
      <c r="J123" s="76"/>
      <c r="K123" s="76"/>
      <c r="L123" s="76"/>
      <c r="M123" s="76"/>
      <c r="N123" s="76"/>
      <c r="O123" s="79"/>
      <c r="P123" s="79"/>
      <c r="Q123" s="79"/>
      <c r="R123" s="79"/>
      <c r="S123" s="79"/>
      <c r="T123" s="79"/>
      <c r="U123" s="79"/>
      <c r="V123" s="89"/>
      <c r="W123" s="93"/>
      <c r="X123" s="93"/>
    </row>
    <row r="124" spans="4:24" s="88" customFormat="1" ht="11.1" customHeight="1">
      <c r="D124" s="90"/>
      <c r="E124" s="93"/>
      <c r="F124" s="93"/>
      <c r="G124" s="89"/>
      <c r="H124" s="76"/>
      <c r="I124" s="76"/>
      <c r="J124" s="76"/>
      <c r="K124" s="76"/>
      <c r="L124" s="76"/>
      <c r="M124" s="76"/>
      <c r="N124" s="76"/>
      <c r="O124" s="79"/>
      <c r="P124" s="79"/>
      <c r="Q124" s="79"/>
      <c r="R124" s="79"/>
      <c r="S124" s="79"/>
      <c r="T124" s="79"/>
      <c r="U124" s="79"/>
      <c r="V124" s="89"/>
      <c r="W124" s="93"/>
      <c r="X124" s="93"/>
    </row>
    <row r="125" spans="4:24" s="88" customFormat="1" ht="11.1" customHeight="1">
      <c r="D125" s="90"/>
      <c r="E125" s="93"/>
      <c r="F125" s="93"/>
      <c r="G125" s="89"/>
      <c r="H125" s="76"/>
      <c r="I125" s="76"/>
      <c r="J125" s="76"/>
      <c r="K125" s="76"/>
      <c r="L125" s="76"/>
      <c r="M125" s="76"/>
      <c r="N125" s="76"/>
      <c r="O125" s="79"/>
      <c r="P125" s="79"/>
      <c r="Q125" s="79"/>
      <c r="R125" s="79"/>
      <c r="S125" s="79"/>
      <c r="T125" s="79"/>
      <c r="U125" s="79"/>
      <c r="V125" s="89"/>
      <c r="W125" s="93"/>
      <c r="X125" s="93"/>
    </row>
    <row r="126" spans="4:24" s="88" customFormat="1" ht="11.1" customHeight="1">
      <c r="D126" s="90"/>
      <c r="E126" s="93"/>
      <c r="F126" s="93"/>
      <c r="G126" s="89"/>
      <c r="H126" s="76"/>
      <c r="I126" s="76"/>
      <c r="J126" s="76"/>
      <c r="K126" s="76"/>
      <c r="L126" s="76"/>
      <c r="M126" s="76"/>
      <c r="N126" s="76"/>
      <c r="O126" s="79"/>
      <c r="P126" s="79"/>
      <c r="Q126" s="79"/>
      <c r="R126" s="79"/>
      <c r="S126" s="79"/>
      <c r="T126" s="79"/>
      <c r="U126" s="79"/>
      <c r="V126" s="89"/>
      <c r="W126" s="93"/>
      <c r="X126" s="93"/>
    </row>
    <row r="127" spans="4:24" s="88" customFormat="1" ht="11.1" customHeight="1">
      <c r="D127" s="90"/>
      <c r="E127" s="93"/>
      <c r="F127" s="93"/>
      <c r="G127" s="89"/>
      <c r="H127" s="76"/>
      <c r="I127" s="76"/>
      <c r="J127" s="76"/>
      <c r="K127" s="76"/>
      <c r="L127" s="76"/>
      <c r="M127" s="76"/>
      <c r="N127" s="76"/>
      <c r="O127" s="79"/>
      <c r="P127" s="79"/>
      <c r="Q127" s="79"/>
      <c r="R127" s="79"/>
      <c r="S127" s="79"/>
      <c r="T127" s="79"/>
      <c r="U127" s="79"/>
      <c r="V127" s="89"/>
      <c r="W127" s="93"/>
      <c r="X127" s="93"/>
    </row>
    <row r="128" spans="4:24" s="88" customFormat="1" ht="11.1" customHeight="1">
      <c r="D128" s="90"/>
      <c r="E128" s="93"/>
      <c r="F128" s="93"/>
      <c r="G128" s="89"/>
      <c r="H128" s="76"/>
      <c r="I128" s="76"/>
      <c r="J128" s="76"/>
      <c r="K128" s="76"/>
      <c r="L128" s="76"/>
      <c r="M128" s="76"/>
      <c r="N128" s="76"/>
      <c r="O128" s="79"/>
      <c r="P128" s="79"/>
      <c r="Q128" s="79"/>
      <c r="R128" s="79"/>
      <c r="S128" s="79"/>
      <c r="T128" s="79"/>
      <c r="U128" s="79"/>
      <c r="V128" s="89"/>
      <c r="W128" s="93"/>
      <c r="X128" s="93"/>
    </row>
    <row r="129" spans="4:24" s="88" customFormat="1" ht="11.1" customHeight="1">
      <c r="D129" s="90"/>
      <c r="E129" s="93"/>
      <c r="F129" s="93"/>
      <c r="G129" s="89"/>
      <c r="H129" s="76"/>
      <c r="I129" s="76"/>
      <c r="J129" s="76"/>
      <c r="K129" s="76"/>
      <c r="L129" s="76"/>
      <c r="M129" s="76"/>
      <c r="N129" s="76"/>
      <c r="O129" s="79"/>
      <c r="P129" s="79"/>
      <c r="Q129" s="79"/>
      <c r="R129" s="79"/>
      <c r="S129" s="79"/>
      <c r="T129" s="79"/>
      <c r="U129" s="79"/>
      <c r="V129" s="89"/>
      <c r="W129" s="93"/>
      <c r="X129" s="93"/>
    </row>
    <row r="130" spans="4:24" s="88" customFormat="1" ht="11.1" customHeight="1">
      <c r="D130" s="90"/>
      <c r="E130" s="93"/>
      <c r="F130" s="93"/>
      <c r="G130" s="89"/>
      <c r="H130" s="76"/>
      <c r="I130" s="76"/>
      <c r="J130" s="76"/>
      <c r="K130" s="76"/>
      <c r="L130" s="76"/>
      <c r="M130" s="76"/>
      <c r="N130" s="76"/>
      <c r="O130" s="79"/>
      <c r="P130" s="79"/>
      <c r="Q130" s="79"/>
      <c r="R130" s="79"/>
      <c r="S130" s="79"/>
      <c r="T130" s="79"/>
      <c r="U130" s="79"/>
      <c r="V130" s="89"/>
      <c r="W130" s="93"/>
      <c r="X130" s="93"/>
    </row>
    <row r="131" spans="4:24" s="88" customFormat="1" ht="11.1" customHeight="1">
      <c r="D131" s="90"/>
      <c r="E131" s="93"/>
      <c r="F131" s="93"/>
      <c r="G131" s="89"/>
      <c r="H131" s="76"/>
      <c r="I131" s="76"/>
      <c r="J131" s="76"/>
      <c r="K131" s="76"/>
      <c r="L131" s="76"/>
      <c r="M131" s="76"/>
      <c r="N131" s="76"/>
      <c r="O131" s="79"/>
      <c r="P131" s="79"/>
      <c r="Q131" s="79"/>
      <c r="R131" s="79"/>
      <c r="S131" s="79"/>
      <c r="T131" s="79"/>
      <c r="U131" s="79"/>
      <c r="V131" s="89"/>
      <c r="W131" s="93"/>
      <c r="X131" s="93"/>
    </row>
    <row r="132" spans="4:24" s="88" customFormat="1" ht="11.1" customHeight="1">
      <c r="D132" s="90"/>
      <c r="E132" s="93"/>
      <c r="F132" s="93"/>
      <c r="G132" s="89"/>
      <c r="H132" s="76"/>
      <c r="I132" s="76"/>
      <c r="J132" s="76"/>
      <c r="K132" s="76"/>
      <c r="L132" s="76"/>
      <c r="M132" s="76"/>
      <c r="N132" s="76"/>
      <c r="O132" s="79"/>
      <c r="P132" s="79"/>
      <c r="Q132" s="79"/>
      <c r="R132" s="79"/>
      <c r="S132" s="79"/>
      <c r="T132" s="79"/>
      <c r="U132" s="79"/>
      <c r="V132" s="89"/>
      <c r="W132" s="93"/>
      <c r="X132" s="93"/>
    </row>
  </sheetData>
  <mergeCells count="288">
    <mergeCell ref="C67:C68"/>
    <mergeCell ref="D67:D68"/>
    <mergeCell ref="E67:E68"/>
    <mergeCell ref="F67:F68"/>
    <mergeCell ref="G67:G68"/>
    <mergeCell ref="V67:V68"/>
    <mergeCell ref="W67:W68"/>
    <mergeCell ref="X67:X68"/>
    <mergeCell ref="Y67:Y68"/>
    <mergeCell ref="C65:C66"/>
    <mergeCell ref="D65:D66"/>
    <mergeCell ref="E65:E66"/>
    <mergeCell ref="F65:F66"/>
    <mergeCell ref="G65:G66"/>
    <mergeCell ref="V65:V66"/>
    <mergeCell ref="W65:W66"/>
    <mergeCell ref="X65:X66"/>
    <mergeCell ref="Y65:Y66"/>
    <mergeCell ref="C63:C64"/>
    <mergeCell ref="D63:D64"/>
    <mergeCell ref="E63:E64"/>
    <mergeCell ref="F63:F64"/>
    <mergeCell ref="G63:G64"/>
    <mergeCell ref="V63:V64"/>
    <mergeCell ref="W63:W64"/>
    <mergeCell ref="X63:X64"/>
    <mergeCell ref="Y63:Y64"/>
    <mergeCell ref="C61:C62"/>
    <mergeCell ref="D61:D62"/>
    <mergeCell ref="E61:E62"/>
    <mergeCell ref="F61:F62"/>
    <mergeCell ref="G61:G62"/>
    <mergeCell ref="V61:V62"/>
    <mergeCell ref="W61:W62"/>
    <mergeCell ref="X61:X62"/>
    <mergeCell ref="Y61:Y62"/>
    <mergeCell ref="C59:C60"/>
    <mergeCell ref="D59:D60"/>
    <mergeCell ref="E59:E60"/>
    <mergeCell ref="F59:F60"/>
    <mergeCell ref="G59:G60"/>
    <mergeCell ref="V59:V60"/>
    <mergeCell ref="W59:W60"/>
    <mergeCell ref="X59:X60"/>
    <mergeCell ref="Y59:Y60"/>
    <mergeCell ref="C57:C58"/>
    <mergeCell ref="D57:D58"/>
    <mergeCell ref="E57:E58"/>
    <mergeCell ref="F57:F58"/>
    <mergeCell ref="G57:G58"/>
    <mergeCell ref="V57:V58"/>
    <mergeCell ref="W57:W58"/>
    <mergeCell ref="X57:X58"/>
    <mergeCell ref="Y57:Y58"/>
    <mergeCell ref="C55:C56"/>
    <mergeCell ref="D55:D56"/>
    <mergeCell ref="E55:E56"/>
    <mergeCell ref="F55:F56"/>
    <mergeCell ref="G55:G56"/>
    <mergeCell ref="V55:V56"/>
    <mergeCell ref="W55:W56"/>
    <mergeCell ref="X55:X56"/>
    <mergeCell ref="Y55:Y56"/>
    <mergeCell ref="C53:C54"/>
    <mergeCell ref="D53:D54"/>
    <mergeCell ref="E53:E54"/>
    <mergeCell ref="F53:F54"/>
    <mergeCell ref="G53:G54"/>
    <mergeCell ref="V53:V54"/>
    <mergeCell ref="W53:W54"/>
    <mergeCell ref="X53:X54"/>
    <mergeCell ref="Y53:Y54"/>
    <mergeCell ref="C51:C52"/>
    <mergeCell ref="D51:D52"/>
    <mergeCell ref="E51:E52"/>
    <mergeCell ref="F51:F52"/>
    <mergeCell ref="G51:G52"/>
    <mergeCell ref="V51:V52"/>
    <mergeCell ref="W51:W52"/>
    <mergeCell ref="X51:X52"/>
    <mergeCell ref="Y51:Y52"/>
    <mergeCell ref="C49:C50"/>
    <mergeCell ref="D49:D50"/>
    <mergeCell ref="E49:E50"/>
    <mergeCell ref="F49:F50"/>
    <mergeCell ref="G49:G50"/>
    <mergeCell ref="V49:V50"/>
    <mergeCell ref="W49:W50"/>
    <mergeCell ref="X49:X50"/>
    <mergeCell ref="Y49:Y50"/>
    <mergeCell ref="C47:C48"/>
    <mergeCell ref="D47:D48"/>
    <mergeCell ref="E47:E48"/>
    <mergeCell ref="F47:F48"/>
    <mergeCell ref="G47:G48"/>
    <mergeCell ref="V47:V48"/>
    <mergeCell ref="W47:W48"/>
    <mergeCell ref="X47:X48"/>
    <mergeCell ref="Y47:Y48"/>
    <mergeCell ref="C45:C46"/>
    <mergeCell ref="D45:D46"/>
    <mergeCell ref="E45:E46"/>
    <mergeCell ref="F45:F46"/>
    <mergeCell ref="G45:G46"/>
    <mergeCell ref="V45:V46"/>
    <mergeCell ref="W45:W46"/>
    <mergeCell ref="X45:X46"/>
    <mergeCell ref="Y45:Y46"/>
    <mergeCell ref="C43:C44"/>
    <mergeCell ref="D43:D44"/>
    <mergeCell ref="E43:E44"/>
    <mergeCell ref="F43:F44"/>
    <mergeCell ref="G43:G44"/>
    <mergeCell ref="V43:V44"/>
    <mergeCell ref="W43:W44"/>
    <mergeCell ref="X43:X44"/>
    <mergeCell ref="Y43:Y44"/>
    <mergeCell ref="C41:C42"/>
    <mergeCell ref="D41:D42"/>
    <mergeCell ref="E41:E42"/>
    <mergeCell ref="F41:F42"/>
    <mergeCell ref="G41:G42"/>
    <mergeCell ref="V41:V42"/>
    <mergeCell ref="W41:W42"/>
    <mergeCell ref="X41:X42"/>
    <mergeCell ref="Y41:Y42"/>
    <mergeCell ref="C39:C40"/>
    <mergeCell ref="D39:D40"/>
    <mergeCell ref="E39:E40"/>
    <mergeCell ref="F39:F40"/>
    <mergeCell ref="G39:G40"/>
    <mergeCell ref="V39:V40"/>
    <mergeCell ref="W39:W40"/>
    <mergeCell ref="X39:X40"/>
    <mergeCell ref="Y39:Y40"/>
    <mergeCell ref="C37:C38"/>
    <mergeCell ref="D37:D38"/>
    <mergeCell ref="E37:E38"/>
    <mergeCell ref="F37:F38"/>
    <mergeCell ref="G37:G38"/>
    <mergeCell ref="V37:V38"/>
    <mergeCell ref="W37:W38"/>
    <mergeCell ref="X37:X38"/>
    <mergeCell ref="Y37:Y38"/>
    <mergeCell ref="C35:C36"/>
    <mergeCell ref="D35:D36"/>
    <mergeCell ref="E35:E36"/>
    <mergeCell ref="F35:F36"/>
    <mergeCell ref="G35:G36"/>
    <mergeCell ref="V35:V36"/>
    <mergeCell ref="W35:W36"/>
    <mergeCell ref="X35:X36"/>
    <mergeCell ref="Y35:Y36"/>
    <mergeCell ref="C33:C34"/>
    <mergeCell ref="D33:D34"/>
    <mergeCell ref="E33:E34"/>
    <mergeCell ref="F33:F34"/>
    <mergeCell ref="G33:G34"/>
    <mergeCell ref="V33:V34"/>
    <mergeCell ref="W33:W34"/>
    <mergeCell ref="X33:X34"/>
    <mergeCell ref="Y33:Y34"/>
    <mergeCell ref="C31:C32"/>
    <mergeCell ref="D31:D32"/>
    <mergeCell ref="E31:E32"/>
    <mergeCell ref="F31:F32"/>
    <mergeCell ref="G31:G32"/>
    <mergeCell ref="V31:V32"/>
    <mergeCell ref="W31:W32"/>
    <mergeCell ref="X31:X32"/>
    <mergeCell ref="Y31:Y32"/>
    <mergeCell ref="C29:C30"/>
    <mergeCell ref="D29:D30"/>
    <mergeCell ref="E29:E30"/>
    <mergeCell ref="F29:F30"/>
    <mergeCell ref="G29:G30"/>
    <mergeCell ref="V29:V30"/>
    <mergeCell ref="W29:W30"/>
    <mergeCell ref="X29:X30"/>
    <mergeCell ref="Y29:Y30"/>
    <mergeCell ref="C27:C28"/>
    <mergeCell ref="D27:D28"/>
    <mergeCell ref="E27:E28"/>
    <mergeCell ref="F27:F28"/>
    <mergeCell ref="G27:G28"/>
    <mergeCell ref="V27:V28"/>
    <mergeCell ref="W27:W28"/>
    <mergeCell ref="X27:X28"/>
    <mergeCell ref="Y27:Y28"/>
    <mergeCell ref="C25:C26"/>
    <mergeCell ref="D25:D26"/>
    <mergeCell ref="E25:E26"/>
    <mergeCell ref="F25:F26"/>
    <mergeCell ref="G25:G26"/>
    <mergeCell ref="V25:V26"/>
    <mergeCell ref="W25:W26"/>
    <mergeCell ref="X25:X26"/>
    <mergeCell ref="Y25:Y26"/>
    <mergeCell ref="C23:C24"/>
    <mergeCell ref="D23:D24"/>
    <mergeCell ref="E23:E24"/>
    <mergeCell ref="F23:F24"/>
    <mergeCell ref="G23:G24"/>
    <mergeCell ref="V23:V24"/>
    <mergeCell ref="W23:W24"/>
    <mergeCell ref="X23:X24"/>
    <mergeCell ref="Y23:Y24"/>
    <mergeCell ref="C21:C22"/>
    <mergeCell ref="D21:D22"/>
    <mergeCell ref="E21:E22"/>
    <mergeCell ref="F21:F22"/>
    <mergeCell ref="G21:G22"/>
    <mergeCell ref="V21:V22"/>
    <mergeCell ref="W21:W22"/>
    <mergeCell ref="X21:X22"/>
    <mergeCell ref="Y21:Y22"/>
    <mergeCell ref="C19:C20"/>
    <mergeCell ref="D19:D20"/>
    <mergeCell ref="E19:E20"/>
    <mergeCell ref="F19:F20"/>
    <mergeCell ref="G19:G20"/>
    <mergeCell ref="V19:V20"/>
    <mergeCell ref="W19:W20"/>
    <mergeCell ref="X19:X20"/>
    <mergeCell ref="Y19:Y20"/>
    <mergeCell ref="C17:C18"/>
    <mergeCell ref="D17:D18"/>
    <mergeCell ref="E17:E18"/>
    <mergeCell ref="F17:F18"/>
    <mergeCell ref="G17:G18"/>
    <mergeCell ref="V17:V18"/>
    <mergeCell ref="W17:W18"/>
    <mergeCell ref="X17:X18"/>
    <mergeCell ref="Y17:Y18"/>
    <mergeCell ref="C15:C16"/>
    <mergeCell ref="D15:D16"/>
    <mergeCell ref="E15:E16"/>
    <mergeCell ref="F15:F16"/>
    <mergeCell ref="G15:G16"/>
    <mergeCell ref="V15:V16"/>
    <mergeCell ref="W15:W16"/>
    <mergeCell ref="X15:X16"/>
    <mergeCell ref="Y15:Y16"/>
    <mergeCell ref="C13:C14"/>
    <mergeCell ref="D13:D14"/>
    <mergeCell ref="E13:E14"/>
    <mergeCell ref="F13:F14"/>
    <mergeCell ref="G13:G14"/>
    <mergeCell ref="V13:V14"/>
    <mergeCell ref="W13:W14"/>
    <mergeCell ref="X13:X14"/>
    <mergeCell ref="Y13:Y14"/>
    <mergeCell ref="C11:C12"/>
    <mergeCell ref="D11:D12"/>
    <mergeCell ref="E11:E12"/>
    <mergeCell ref="F11:F12"/>
    <mergeCell ref="G11:G12"/>
    <mergeCell ref="V11:V12"/>
    <mergeCell ref="W11:W12"/>
    <mergeCell ref="X11:X12"/>
    <mergeCell ref="Y11:Y12"/>
    <mergeCell ref="C9:C10"/>
    <mergeCell ref="D9:D10"/>
    <mergeCell ref="E9:E10"/>
    <mergeCell ref="F9:F10"/>
    <mergeCell ref="G9:G10"/>
    <mergeCell ref="V9:V10"/>
    <mergeCell ref="W9:W10"/>
    <mergeCell ref="X9:X10"/>
    <mergeCell ref="Y9:Y10"/>
    <mergeCell ref="C7:C8"/>
    <mergeCell ref="D7:D8"/>
    <mergeCell ref="E7:E8"/>
    <mergeCell ref="F7:F8"/>
    <mergeCell ref="G7:G8"/>
    <mergeCell ref="V7:V8"/>
    <mergeCell ref="W7:W8"/>
    <mergeCell ref="X7:X8"/>
    <mergeCell ref="Y7:Y8"/>
    <mergeCell ref="C5:C6"/>
    <mergeCell ref="D5:D6"/>
    <mergeCell ref="E5:E6"/>
    <mergeCell ref="F5:F6"/>
    <mergeCell ref="G5:G6"/>
    <mergeCell ref="V5:V6"/>
    <mergeCell ref="W5:W6"/>
    <mergeCell ref="X5:X6"/>
    <mergeCell ref="Y5:Y6"/>
  </mergeCells>
  <phoneticPr fontId="4"/>
  <pageMargins left="0.7" right="0.7" top="0.75" bottom="0.75" header="0.3" footer="0.3"/>
  <pageSetup paperSize="9" scale="92" orientation="portrait" horizontalDpi="6553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VW132"/>
  <sheetViews>
    <sheetView view="pageBreakPreview" zoomScaleSheetLayoutView="100" workbookViewId="0">
      <selection activeCell="L5" sqref="L5"/>
    </sheetView>
  </sheetViews>
  <sheetFormatPr defaultRowHeight="13.5"/>
  <cols>
    <col min="1" max="3" width="0.375" style="80" customWidth="1"/>
    <col min="4" max="4" width="3.625" style="81" customWidth="1"/>
    <col min="5" max="5" width="7.625" style="82" customWidth="1"/>
    <col min="6" max="6" width="9.625" style="82" customWidth="1"/>
    <col min="7" max="7" width="1.625" style="83" customWidth="1"/>
    <col min="8" max="12" width="3.625" style="84" customWidth="1"/>
    <col min="13" max="13" width="3.875" style="84" customWidth="1"/>
    <col min="14" max="14" width="3.625" style="84" hidden="1" customWidth="1"/>
    <col min="15" max="15" width="3.625" style="85" hidden="1" customWidth="1"/>
    <col min="16" max="16" width="3.875" style="85" customWidth="1"/>
    <col min="17" max="21" width="3.625" style="85" customWidth="1"/>
    <col min="22" max="22" width="1.625" style="83" customWidth="1"/>
    <col min="23" max="23" width="7.625" style="82" customWidth="1"/>
    <col min="24" max="24" width="9.625" style="82" customWidth="1"/>
    <col min="25" max="25" width="3.625" style="80" customWidth="1"/>
    <col min="26" max="256" width="9" style="80" customWidth="1"/>
    <col min="257" max="259" width="0.375" style="80" customWidth="1"/>
    <col min="260" max="260" width="3.625" style="80" customWidth="1"/>
    <col min="261" max="261" width="7.625" style="80" customWidth="1"/>
    <col min="262" max="262" width="9.625" style="80" customWidth="1"/>
    <col min="263" max="263" width="1.625" style="80" customWidth="1"/>
    <col min="264" max="268" width="3.625" style="80" customWidth="1"/>
    <col min="269" max="269" width="3.875" style="80" customWidth="1"/>
    <col min="270" max="271" width="9" style="80" hidden="1" customWidth="1"/>
    <col min="272" max="272" width="3.875" style="80" customWidth="1"/>
    <col min="273" max="277" width="3.625" style="80" customWidth="1"/>
    <col min="278" max="278" width="1.625" style="80" customWidth="1"/>
    <col min="279" max="279" width="7.625" style="80" customWidth="1"/>
    <col min="280" max="280" width="9.625" style="80" customWidth="1"/>
    <col min="281" max="281" width="3.625" style="80" customWidth="1"/>
    <col min="282" max="512" width="9" style="80" customWidth="1"/>
    <col min="513" max="515" width="0.375" style="80" customWidth="1"/>
    <col min="516" max="516" width="3.625" style="80" customWidth="1"/>
    <col min="517" max="517" width="7.625" style="80" customWidth="1"/>
    <col min="518" max="518" width="9.625" style="80" customWidth="1"/>
    <col min="519" max="519" width="1.625" style="80" customWidth="1"/>
    <col min="520" max="524" width="3.625" style="80" customWidth="1"/>
    <col min="525" max="525" width="3.875" style="80" customWidth="1"/>
    <col min="526" max="527" width="9" style="80" hidden="1" customWidth="1"/>
    <col min="528" max="528" width="3.875" style="80" customWidth="1"/>
    <col min="529" max="533" width="3.625" style="80" customWidth="1"/>
    <col min="534" max="534" width="1.625" style="80" customWidth="1"/>
    <col min="535" max="535" width="7.625" style="80" customWidth="1"/>
    <col min="536" max="536" width="9.625" style="80" customWidth="1"/>
    <col min="537" max="537" width="3.625" style="80" customWidth="1"/>
    <col min="538" max="768" width="9" style="80" customWidth="1"/>
    <col min="769" max="771" width="0.375" style="80" customWidth="1"/>
    <col min="772" max="772" width="3.625" style="80" customWidth="1"/>
    <col min="773" max="773" width="7.625" style="80" customWidth="1"/>
    <col min="774" max="774" width="9.625" style="80" customWidth="1"/>
    <col min="775" max="775" width="1.625" style="80" customWidth="1"/>
    <col min="776" max="780" width="3.625" style="80" customWidth="1"/>
    <col min="781" max="781" width="3.875" style="80" customWidth="1"/>
    <col min="782" max="783" width="9" style="80" hidden="1" customWidth="1"/>
    <col min="784" max="784" width="3.875" style="80" customWidth="1"/>
    <col min="785" max="789" width="3.625" style="80" customWidth="1"/>
    <col min="790" max="790" width="1.625" style="80" customWidth="1"/>
    <col min="791" max="791" width="7.625" style="80" customWidth="1"/>
    <col min="792" max="792" width="9.625" style="80" customWidth="1"/>
    <col min="793" max="793" width="3.625" style="80" customWidth="1"/>
    <col min="794" max="1024" width="9" style="80" customWidth="1"/>
    <col min="1025" max="1027" width="0.375" style="80" customWidth="1"/>
    <col min="1028" max="1028" width="3.625" style="80" customWidth="1"/>
    <col min="1029" max="1029" width="7.625" style="80" customWidth="1"/>
    <col min="1030" max="1030" width="9.625" style="80" customWidth="1"/>
    <col min="1031" max="1031" width="1.625" style="80" customWidth="1"/>
    <col min="1032" max="1036" width="3.625" style="80" customWidth="1"/>
    <col min="1037" max="1037" width="3.875" style="80" customWidth="1"/>
    <col min="1038" max="1039" width="9" style="80" hidden="1" customWidth="1"/>
    <col min="1040" max="1040" width="3.875" style="80" customWidth="1"/>
    <col min="1041" max="1045" width="3.625" style="80" customWidth="1"/>
    <col min="1046" max="1046" width="1.625" style="80" customWidth="1"/>
    <col min="1047" max="1047" width="7.625" style="80" customWidth="1"/>
    <col min="1048" max="1048" width="9.625" style="80" customWidth="1"/>
    <col min="1049" max="1049" width="3.625" style="80" customWidth="1"/>
    <col min="1050" max="1280" width="9" style="80" customWidth="1"/>
    <col min="1281" max="1283" width="0.375" style="80" customWidth="1"/>
    <col min="1284" max="1284" width="3.625" style="80" customWidth="1"/>
    <col min="1285" max="1285" width="7.625" style="80" customWidth="1"/>
    <col min="1286" max="1286" width="9.625" style="80" customWidth="1"/>
    <col min="1287" max="1287" width="1.625" style="80" customWidth="1"/>
    <col min="1288" max="1292" width="3.625" style="80" customWidth="1"/>
    <col min="1293" max="1293" width="3.875" style="80" customWidth="1"/>
    <col min="1294" max="1295" width="9" style="80" hidden="1" customWidth="1"/>
    <col min="1296" max="1296" width="3.875" style="80" customWidth="1"/>
    <col min="1297" max="1301" width="3.625" style="80" customWidth="1"/>
    <col min="1302" max="1302" width="1.625" style="80" customWidth="1"/>
    <col min="1303" max="1303" width="7.625" style="80" customWidth="1"/>
    <col min="1304" max="1304" width="9.625" style="80" customWidth="1"/>
    <col min="1305" max="1305" width="3.625" style="80" customWidth="1"/>
    <col min="1306" max="1536" width="9" style="80" customWidth="1"/>
    <col min="1537" max="1539" width="0.375" style="80" customWidth="1"/>
    <col min="1540" max="1540" width="3.625" style="80" customWidth="1"/>
    <col min="1541" max="1541" width="7.625" style="80" customWidth="1"/>
    <col min="1542" max="1542" width="9.625" style="80" customWidth="1"/>
    <col min="1543" max="1543" width="1.625" style="80" customWidth="1"/>
    <col min="1544" max="1548" width="3.625" style="80" customWidth="1"/>
    <col min="1549" max="1549" width="3.875" style="80" customWidth="1"/>
    <col min="1550" max="1551" width="9" style="80" hidden="1" customWidth="1"/>
    <col min="1552" max="1552" width="3.875" style="80" customWidth="1"/>
    <col min="1553" max="1557" width="3.625" style="80" customWidth="1"/>
    <col min="1558" max="1558" width="1.625" style="80" customWidth="1"/>
    <col min="1559" max="1559" width="7.625" style="80" customWidth="1"/>
    <col min="1560" max="1560" width="9.625" style="80" customWidth="1"/>
    <col min="1561" max="1561" width="3.625" style="80" customWidth="1"/>
    <col min="1562" max="1792" width="9" style="80" customWidth="1"/>
    <col min="1793" max="1795" width="0.375" style="80" customWidth="1"/>
    <col min="1796" max="1796" width="3.625" style="80" customWidth="1"/>
    <col min="1797" max="1797" width="7.625" style="80" customWidth="1"/>
    <col min="1798" max="1798" width="9.625" style="80" customWidth="1"/>
    <col min="1799" max="1799" width="1.625" style="80" customWidth="1"/>
    <col min="1800" max="1804" width="3.625" style="80" customWidth="1"/>
    <col min="1805" max="1805" width="3.875" style="80" customWidth="1"/>
    <col min="1806" max="1807" width="9" style="80" hidden="1" customWidth="1"/>
    <col min="1808" max="1808" width="3.875" style="80" customWidth="1"/>
    <col min="1809" max="1813" width="3.625" style="80" customWidth="1"/>
    <col min="1814" max="1814" width="1.625" style="80" customWidth="1"/>
    <col min="1815" max="1815" width="7.625" style="80" customWidth="1"/>
    <col min="1816" max="1816" width="9.625" style="80" customWidth="1"/>
    <col min="1817" max="1817" width="3.625" style="80" customWidth="1"/>
    <col min="1818" max="2048" width="9" style="80" customWidth="1"/>
    <col min="2049" max="2051" width="0.375" style="80" customWidth="1"/>
    <col min="2052" max="2052" width="3.625" style="80" customWidth="1"/>
    <col min="2053" max="2053" width="7.625" style="80" customWidth="1"/>
    <col min="2054" max="2054" width="9.625" style="80" customWidth="1"/>
    <col min="2055" max="2055" width="1.625" style="80" customWidth="1"/>
    <col min="2056" max="2060" width="3.625" style="80" customWidth="1"/>
    <col min="2061" max="2061" width="3.875" style="80" customWidth="1"/>
    <col min="2062" max="2063" width="9" style="80" hidden="1" customWidth="1"/>
    <col min="2064" max="2064" width="3.875" style="80" customWidth="1"/>
    <col min="2065" max="2069" width="3.625" style="80" customWidth="1"/>
    <col min="2070" max="2070" width="1.625" style="80" customWidth="1"/>
    <col min="2071" max="2071" width="7.625" style="80" customWidth="1"/>
    <col min="2072" max="2072" width="9.625" style="80" customWidth="1"/>
    <col min="2073" max="2073" width="3.625" style="80" customWidth="1"/>
    <col min="2074" max="2304" width="9" style="80" customWidth="1"/>
    <col min="2305" max="2307" width="0.375" style="80" customWidth="1"/>
    <col min="2308" max="2308" width="3.625" style="80" customWidth="1"/>
    <col min="2309" max="2309" width="7.625" style="80" customWidth="1"/>
    <col min="2310" max="2310" width="9.625" style="80" customWidth="1"/>
    <col min="2311" max="2311" width="1.625" style="80" customWidth="1"/>
    <col min="2312" max="2316" width="3.625" style="80" customWidth="1"/>
    <col min="2317" max="2317" width="3.875" style="80" customWidth="1"/>
    <col min="2318" max="2319" width="9" style="80" hidden="1" customWidth="1"/>
    <col min="2320" max="2320" width="3.875" style="80" customWidth="1"/>
    <col min="2321" max="2325" width="3.625" style="80" customWidth="1"/>
    <col min="2326" max="2326" width="1.625" style="80" customWidth="1"/>
    <col min="2327" max="2327" width="7.625" style="80" customWidth="1"/>
    <col min="2328" max="2328" width="9.625" style="80" customWidth="1"/>
    <col min="2329" max="2329" width="3.625" style="80" customWidth="1"/>
    <col min="2330" max="2560" width="9" style="80" customWidth="1"/>
    <col min="2561" max="2563" width="0.375" style="80" customWidth="1"/>
    <col min="2564" max="2564" width="3.625" style="80" customWidth="1"/>
    <col min="2565" max="2565" width="7.625" style="80" customWidth="1"/>
    <col min="2566" max="2566" width="9.625" style="80" customWidth="1"/>
    <col min="2567" max="2567" width="1.625" style="80" customWidth="1"/>
    <col min="2568" max="2572" width="3.625" style="80" customWidth="1"/>
    <col min="2573" max="2573" width="3.875" style="80" customWidth="1"/>
    <col min="2574" max="2575" width="9" style="80" hidden="1" customWidth="1"/>
    <col min="2576" max="2576" width="3.875" style="80" customWidth="1"/>
    <col min="2577" max="2581" width="3.625" style="80" customWidth="1"/>
    <col min="2582" max="2582" width="1.625" style="80" customWidth="1"/>
    <col min="2583" max="2583" width="7.625" style="80" customWidth="1"/>
    <col min="2584" max="2584" width="9.625" style="80" customWidth="1"/>
    <col min="2585" max="2585" width="3.625" style="80" customWidth="1"/>
    <col min="2586" max="2816" width="9" style="80" customWidth="1"/>
    <col min="2817" max="2819" width="0.375" style="80" customWidth="1"/>
    <col min="2820" max="2820" width="3.625" style="80" customWidth="1"/>
    <col min="2821" max="2821" width="7.625" style="80" customWidth="1"/>
    <col min="2822" max="2822" width="9.625" style="80" customWidth="1"/>
    <col min="2823" max="2823" width="1.625" style="80" customWidth="1"/>
    <col min="2824" max="2828" width="3.625" style="80" customWidth="1"/>
    <col min="2829" max="2829" width="3.875" style="80" customWidth="1"/>
    <col min="2830" max="2831" width="9" style="80" hidden="1" customWidth="1"/>
    <col min="2832" max="2832" width="3.875" style="80" customWidth="1"/>
    <col min="2833" max="2837" width="3.625" style="80" customWidth="1"/>
    <col min="2838" max="2838" width="1.625" style="80" customWidth="1"/>
    <col min="2839" max="2839" width="7.625" style="80" customWidth="1"/>
    <col min="2840" max="2840" width="9.625" style="80" customWidth="1"/>
    <col min="2841" max="2841" width="3.625" style="80" customWidth="1"/>
    <col min="2842" max="3072" width="9" style="80" customWidth="1"/>
    <col min="3073" max="3075" width="0.375" style="80" customWidth="1"/>
    <col min="3076" max="3076" width="3.625" style="80" customWidth="1"/>
    <col min="3077" max="3077" width="7.625" style="80" customWidth="1"/>
    <col min="3078" max="3078" width="9.625" style="80" customWidth="1"/>
    <col min="3079" max="3079" width="1.625" style="80" customWidth="1"/>
    <col min="3080" max="3084" width="3.625" style="80" customWidth="1"/>
    <col min="3085" max="3085" width="3.875" style="80" customWidth="1"/>
    <col min="3086" max="3087" width="9" style="80" hidden="1" customWidth="1"/>
    <col min="3088" max="3088" width="3.875" style="80" customWidth="1"/>
    <col min="3089" max="3093" width="3.625" style="80" customWidth="1"/>
    <col min="3094" max="3094" width="1.625" style="80" customWidth="1"/>
    <col min="3095" max="3095" width="7.625" style="80" customWidth="1"/>
    <col min="3096" max="3096" width="9.625" style="80" customWidth="1"/>
    <col min="3097" max="3097" width="3.625" style="80" customWidth="1"/>
    <col min="3098" max="3328" width="9" style="80" customWidth="1"/>
    <col min="3329" max="3331" width="0.375" style="80" customWidth="1"/>
    <col min="3332" max="3332" width="3.625" style="80" customWidth="1"/>
    <col min="3333" max="3333" width="7.625" style="80" customWidth="1"/>
    <col min="3334" max="3334" width="9.625" style="80" customWidth="1"/>
    <col min="3335" max="3335" width="1.625" style="80" customWidth="1"/>
    <col min="3336" max="3340" width="3.625" style="80" customWidth="1"/>
    <col min="3341" max="3341" width="3.875" style="80" customWidth="1"/>
    <col min="3342" max="3343" width="9" style="80" hidden="1" customWidth="1"/>
    <col min="3344" max="3344" width="3.875" style="80" customWidth="1"/>
    <col min="3345" max="3349" width="3.625" style="80" customWidth="1"/>
    <col min="3350" max="3350" width="1.625" style="80" customWidth="1"/>
    <col min="3351" max="3351" width="7.625" style="80" customWidth="1"/>
    <col min="3352" max="3352" width="9.625" style="80" customWidth="1"/>
    <col min="3353" max="3353" width="3.625" style="80" customWidth="1"/>
    <col min="3354" max="3584" width="9" style="80" customWidth="1"/>
    <col min="3585" max="3587" width="0.375" style="80" customWidth="1"/>
    <col min="3588" max="3588" width="3.625" style="80" customWidth="1"/>
    <col min="3589" max="3589" width="7.625" style="80" customWidth="1"/>
    <col min="3590" max="3590" width="9.625" style="80" customWidth="1"/>
    <col min="3591" max="3591" width="1.625" style="80" customWidth="1"/>
    <col min="3592" max="3596" width="3.625" style="80" customWidth="1"/>
    <col min="3597" max="3597" width="3.875" style="80" customWidth="1"/>
    <col min="3598" max="3599" width="9" style="80" hidden="1" customWidth="1"/>
    <col min="3600" max="3600" width="3.875" style="80" customWidth="1"/>
    <col min="3601" max="3605" width="3.625" style="80" customWidth="1"/>
    <col min="3606" max="3606" width="1.625" style="80" customWidth="1"/>
    <col min="3607" max="3607" width="7.625" style="80" customWidth="1"/>
    <col min="3608" max="3608" width="9.625" style="80" customWidth="1"/>
    <col min="3609" max="3609" width="3.625" style="80" customWidth="1"/>
    <col min="3610" max="3840" width="9" style="80" customWidth="1"/>
    <col min="3841" max="3843" width="0.375" style="80" customWidth="1"/>
    <col min="3844" max="3844" width="3.625" style="80" customWidth="1"/>
    <col min="3845" max="3845" width="7.625" style="80" customWidth="1"/>
    <col min="3846" max="3846" width="9.625" style="80" customWidth="1"/>
    <col min="3847" max="3847" width="1.625" style="80" customWidth="1"/>
    <col min="3848" max="3852" width="3.625" style="80" customWidth="1"/>
    <col min="3853" max="3853" width="3.875" style="80" customWidth="1"/>
    <col min="3854" max="3855" width="9" style="80" hidden="1" customWidth="1"/>
    <col min="3856" max="3856" width="3.875" style="80" customWidth="1"/>
    <col min="3857" max="3861" width="3.625" style="80" customWidth="1"/>
    <col min="3862" max="3862" width="1.625" style="80" customWidth="1"/>
    <col min="3863" max="3863" width="7.625" style="80" customWidth="1"/>
    <col min="3864" max="3864" width="9.625" style="80" customWidth="1"/>
    <col min="3865" max="3865" width="3.625" style="80" customWidth="1"/>
    <col min="3866" max="4096" width="9" style="80" customWidth="1"/>
    <col min="4097" max="4099" width="0.375" style="80" customWidth="1"/>
    <col min="4100" max="4100" width="3.625" style="80" customWidth="1"/>
    <col min="4101" max="4101" width="7.625" style="80" customWidth="1"/>
    <col min="4102" max="4102" width="9.625" style="80" customWidth="1"/>
    <col min="4103" max="4103" width="1.625" style="80" customWidth="1"/>
    <col min="4104" max="4108" width="3.625" style="80" customWidth="1"/>
    <col min="4109" max="4109" width="3.875" style="80" customWidth="1"/>
    <col min="4110" max="4111" width="9" style="80" hidden="1" customWidth="1"/>
    <col min="4112" max="4112" width="3.875" style="80" customWidth="1"/>
    <col min="4113" max="4117" width="3.625" style="80" customWidth="1"/>
    <col min="4118" max="4118" width="1.625" style="80" customWidth="1"/>
    <col min="4119" max="4119" width="7.625" style="80" customWidth="1"/>
    <col min="4120" max="4120" width="9.625" style="80" customWidth="1"/>
    <col min="4121" max="4121" width="3.625" style="80" customWidth="1"/>
    <col min="4122" max="4352" width="9" style="80" customWidth="1"/>
    <col min="4353" max="4355" width="0.375" style="80" customWidth="1"/>
    <col min="4356" max="4356" width="3.625" style="80" customWidth="1"/>
    <col min="4357" max="4357" width="7.625" style="80" customWidth="1"/>
    <col min="4358" max="4358" width="9.625" style="80" customWidth="1"/>
    <col min="4359" max="4359" width="1.625" style="80" customWidth="1"/>
    <col min="4360" max="4364" width="3.625" style="80" customWidth="1"/>
    <col min="4365" max="4365" width="3.875" style="80" customWidth="1"/>
    <col min="4366" max="4367" width="9" style="80" hidden="1" customWidth="1"/>
    <col min="4368" max="4368" width="3.875" style="80" customWidth="1"/>
    <col min="4369" max="4373" width="3.625" style="80" customWidth="1"/>
    <col min="4374" max="4374" width="1.625" style="80" customWidth="1"/>
    <col min="4375" max="4375" width="7.625" style="80" customWidth="1"/>
    <col min="4376" max="4376" width="9.625" style="80" customWidth="1"/>
    <col min="4377" max="4377" width="3.625" style="80" customWidth="1"/>
    <col min="4378" max="4608" width="9" style="80" customWidth="1"/>
    <col min="4609" max="4611" width="0.375" style="80" customWidth="1"/>
    <col min="4612" max="4612" width="3.625" style="80" customWidth="1"/>
    <col min="4613" max="4613" width="7.625" style="80" customWidth="1"/>
    <col min="4614" max="4614" width="9.625" style="80" customWidth="1"/>
    <col min="4615" max="4615" width="1.625" style="80" customWidth="1"/>
    <col min="4616" max="4620" width="3.625" style="80" customWidth="1"/>
    <col min="4621" max="4621" width="3.875" style="80" customWidth="1"/>
    <col min="4622" max="4623" width="9" style="80" hidden="1" customWidth="1"/>
    <col min="4624" max="4624" width="3.875" style="80" customWidth="1"/>
    <col min="4625" max="4629" width="3.625" style="80" customWidth="1"/>
    <col min="4630" max="4630" width="1.625" style="80" customWidth="1"/>
    <col min="4631" max="4631" width="7.625" style="80" customWidth="1"/>
    <col min="4632" max="4632" width="9.625" style="80" customWidth="1"/>
    <col min="4633" max="4633" width="3.625" style="80" customWidth="1"/>
    <col min="4634" max="4864" width="9" style="80" customWidth="1"/>
    <col min="4865" max="4867" width="0.375" style="80" customWidth="1"/>
    <col min="4868" max="4868" width="3.625" style="80" customWidth="1"/>
    <col min="4869" max="4869" width="7.625" style="80" customWidth="1"/>
    <col min="4870" max="4870" width="9.625" style="80" customWidth="1"/>
    <col min="4871" max="4871" width="1.625" style="80" customWidth="1"/>
    <col min="4872" max="4876" width="3.625" style="80" customWidth="1"/>
    <col min="4877" max="4877" width="3.875" style="80" customWidth="1"/>
    <col min="4878" max="4879" width="9" style="80" hidden="1" customWidth="1"/>
    <col min="4880" max="4880" width="3.875" style="80" customWidth="1"/>
    <col min="4881" max="4885" width="3.625" style="80" customWidth="1"/>
    <col min="4886" max="4886" width="1.625" style="80" customWidth="1"/>
    <col min="4887" max="4887" width="7.625" style="80" customWidth="1"/>
    <col min="4888" max="4888" width="9.625" style="80" customWidth="1"/>
    <col min="4889" max="4889" width="3.625" style="80" customWidth="1"/>
    <col min="4890" max="5120" width="9" style="80" customWidth="1"/>
    <col min="5121" max="5123" width="0.375" style="80" customWidth="1"/>
    <col min="5124" max="5124" width="3.625" style="80" customWidth="1"/>
    <col min="5125" max="5125" width="7.625" style="80" customWidth="1"/>
    <col min="5126" max="5126" width="9.625" style="80" customWidth="1"/>
    <col min="5127" max="5127" width="1.625" style="80" customWidth="1"/>
    <col min="5128" max="5132" width="3.625" style="80" customWidth="1"/>
    <col min="5133" max="5133" width="3.875" style="80" customWidth="1"/>
    <col min="5134" max="5135" width="9" style="80" hidden="1" customWidth="1"/>
    <col min="5136" max="5136" width="3.875" style="80" customWidth="1"/>
    <col min="5137" max="5141" width="3.625" style="80" customWidth="1"/>
    <col min="5142" max="5142" width="1.625" style="80" customWidth="1"/>
    <col min="5143" max="5143" width="7.625" style="80" customWidth="1"/>
    <col min="5144" max="5144" width="9.625" style="80" customWidth="1"/>
    <col min="5145" max="5145" width="3.625" style="80" customWidth="1"/>
    <col min="5146" max="5376" width="9" style="80" customWidth="1"/>
    <col min="5377" max="5379" width="0.375" style="80" customWidth="1"/>
    <col min="5380" max="5380" width="3.625" style="80" customWidth="1"/>
    <col min="5381" max="5381" width="7.625" style="80" customWidth="1"/>
    <col min="5382" max="5382" width="9.625" style="80" customWidth="1"/>
    <col min="5383" max="5383" width="1.625" style="80" customWidth="1"/>
    <col min="5384" max="5388" width="3.625" style="80" customWidth="1"/>
    <col min="5389" max="5389" width="3.875" style="80" customWidth="1"/>
    <col min="5390" max="5391" width="9" style="80" hidden="1" customWidth="1"/>
    <col min="5392" max="5392" width="3.875" style="80" customWidth="1"/>
    <col min="5393" max="5397" width="3.625" style="80" customWidth="1"/>
    <col min="5398" max="5398" width="1.625" style="80" customWidth="1"/>
    <col min="5399" max="5399" width="7.625" style="80" customWidth="1"/>
    <col min="5400" max="5400" width="9.625" style="80" customWidth="1"/>
    <col min="5401" max="5401" width="3.625" style="80" customWidth="1"/>
    <col min="5402" max="5632" width="9" style="80" customWidth="1"/>
    <col min="5633" max="5635" width="0.375" style="80" customWidth="1"/>
    <col min="5636" max="5636" width="3.625" style="80" customWidth="1"/>
    <col min="5637" max="5637" width="7.625" style="80" customWidth="1"/>
    <col min="5638" max="5638" width="9.625" style="80" customWidth="1"/>
    <col min="5639" max="5639" width="1.625" style="80" customWidth="1"/>
    <col min="5640" max="5644" width="3.625" style="80" customWidth="1"/>
    <col min="5645" max="5645" width="3.875" style="80" customWidth="1"/>
    <col min="5646" max="5647" width="9" style="80" hidden="1" customWidth="1"/>
    <col min="5648" max="5648" width="3.875" style="80" customWidth="1"/>
    <col min="5649" max="5653" width="3.625" style="80" customWidth="1"/>
    <col min="5654" max="5654" width="1.625" style="80" customWidth="1"/>
    <col min="5655" max="5655" width="7.625" style="80" customWidth="1"/>
    <col min="5656" max="5656" width="9.625" style="80" customWidth="1"/>
    <col min="5657" max="5657" width="3.625" style="80" customWidth="1"/>
    <col min="5658" max="5888" width="9" style="80" customWidth="1"/>
    <col min="5889" max="5891" width="0.375" style="80" customWidth="1"/>
    <col min="5892" max="5892" width="3.625" style="80" customWidth="1"/>
    <col min="5893" max="5893" width="7.625" style="80" customWidth="1"/>
    <col min="5894" max="5894" width="9.625" style="80" customWidth="1"/>
    <col min="5895" max="5895" width="1.625" style="80" customWidth="1"/>
    <col min="5896" max="5900" width="3.625" style="80" customWidth="1"/>
    <col min="5901" max="5901" width="3.875" style="80" customWidth="1"/>
    <col min="5902" max="5903" width="9" style="80" hidden="1" customWidth="1"/>
    <col min="5904" max="5904" width="3.875" style="80" customWidth="1"/>
    <col min="5905" max="5909" width="3.625" style="80" customWidth="1"/>
    <col min="5910" max="5910" width="1.625" style="80" customWidth="1"/>
    <col min="5911" max="5911" width="7.625" style="80" customWidth="1"/>
    <col min="5912" max="5912" width="9.625" style="80" customWidth="1"/>
    <col min="5913" max="5913" width="3.625" style="80" customWidth="1"/>
    <col min="5914" max="6144" width="9" style="80" customWidth="1"/>
    <col min="6145" max="6147" width="0.375" style="80" customWidth="1"/>
    <col min="6148" max="6148" width="3.625" style="80" customWidth="1"/>
    <col min="6149" max="6149" width="7.625" style="80" customWidth="1"/>
    <col min="6150" max="6150" width="9.625" style="80" customWidth="1"/>
    <col min="6151" max="6151" width="1.625" style="80" customWidth="1"/>
    <col min="6152" max="6156" width="3.625" style="80" customWidth="1"/>
    <col min="6157" max="6157" width="3.875" style="80" customWidth="1"/>
    <col min="6158" max="6159" width="9" style="80" hidden="1" customWidth="1"/>
    <col min="6160" max="6160" width="3.875" style="80" customWidth="1"/>
    <col min="6161" max="6165" width="3.625" style="80" customWidth="1"/>
    <col min="6166" max="6166" width="1.625" style="80" customWidth="1"/>
    <col min="6167" max="6167" width="7.625" style="80" customWidth="1"/>
    <col min="6168" max="6168" width="9.625" style="80" customWidth="1"/>
    <col min="6169" max="6169" width="3.625" style="80" customWidth="1"/>
    <col min="6170" max="6400" width="9" style="80" customWidth="1"/>
    <col min="6401" max="6403" width="0.375" style="80" customWidth="1"/>
    <col min="6404" max="6404" width="3.625" style="80" customWidth="1"/>
    <col min="6405" max="6405" width="7.625" style="80" customWidth="1"/>
    <col min="6406" max="6406" width="9.625" style="80" customWidth="1"/>
    <col min="6407" max="6407" width="1.625" style="80" customWidth="1"/>
    <col min="6408" max="6412" width="3.625" style="80" customWidth="1"/>
    <col min="6413" max="6413" width="3.875" style="80" customWidth="1"/>
    <col min="6414" max="6415" width="9" style="80" hidden="1" customWidth="1"/>
    <col min="6416" max="6416" width="3.875" style="80" customWidth="1"/>
    <col min="6417" max="6421" width="3.625" style="80" customWidth="1"/>
    <col min="6422" max="6422" width="1.625" style="80" customWidth="1"/>
    <col min="6423" max="6423" width="7.625" style="80" customWidth="1"/>
    <col min="6424" max="6424" width="9.625" style="80" customWidth="1"/>
    <col min="6425" max="6425" width="3.625" style="80" customWidth="1"/>
    <col min="6426" max="6656" width="9" style="80" customWidth="1"/>
    <col min="6657" max="6659" width="0.375" style="80" customWidth="1"/>
    <col min="6660" max="6660" width="3.625" style="80" customWidth="1"/>
    <col min="6661" max="6661" width="7.625" style="80" customWidth="1"/>
    <col min="6662" max="6662" width="9.625" style="80" customWidth="1"/>
    <col min="6663" max="6663" width="1.625" style="80" customWidth="1"/>
    <col min="6664" max="6668" width="3.625" style="80" customWidth="1"/>
    <col min="6669" max="6669" width="3.875" style="80" customWidth="1"/>
    <col min="6670" max="6671" width="9" style="80" hidden="1" customWidth="1"/>
    <col min="6672" max="6672" width="3.875" style="80" customWidth="1"/>
    <col min="6673" max="6677" width="3.625" style="80" customWidth="1"/>
    <col min="6678" max="6678" width="1.625" style="80" customWidth="1"/>
    <col min="6679" max="6679" width="7.625" style="80" customWidth="1"/>
    <col min="6680" max="6680" width="9.625" style="80" customWidth="1"/>
    <col min="6681" max="6681" width="3.625" style="80" customWidth="1"/>
    <col min="6682" max="6912" width="9" style="80" customWidth="1"/>
    <col min="6913" max="6915" width="0.375" style="80" customWidth="1"/>
    <col min="6916" max="6916" width="3.625" style="80" customWidth="1"/>
    <col min="6917" max="6917" width="7.625" style="80" customWidth="1"/>
    <col min="6918" max="6918" width="9.625" style="80" customWidth="1"/>
    <col min="6919" max="6919" width="1.625" style="80" customWidth="1"/>
    <col min="6920" max="6924" width="3.625" style="80" customWidth="1"/>
    <col min="6925" max="6925" width="3.875" style="80" customWidth="1"/>
    <col min="6926" max="6927" width="9" style="80" hidden="1" customWidth="1"/>
    <col min="6928" max="6928" width="3.875" style="80" customWidth="1"/>
    <col min="6929" max="6933" width="3.625" style="80" customWidth="1"/>
    <col min="6934" max="6934" width="1.625" style="80" customWidth="1"/>
    <col min="6935" max="6935" width="7.625" style="80" customWidth="1"/>
    <col min="6936" max="6936" width="9.625" style="80" customWidth="1"/>
    <col min="6937" max="6937" width="3.625" style="80" customWidth="1"/>
    <col min="6938" max="7168" width="9" style="80" customWidth="1"/>
    <col min="7169" max="7171" width="0.375" style="80" customWidth="1"/>
    <col min="7172" max="7172" width="3.625" style="80" customWidth="1"/>
    <col min="7173" max="7173" width="7.625" style="80" customWidth="1"/>
    <col min="7174" max="7174" width="9.625" style="80" customWidth="1"/>
    <col min="7175" max="7175" width="1.625" style="80" customWidth="1"/>
    <col min="7176" max="7180" width="3.625" style="80" customWidth="1"/>
    <col min="7181" max="7181" width="3.875" style="80" customWidth="1"/>
    <col min="7182" max="7183" width="9" style="80" hidden="1" customWidth="1"/>
    <col min="7184" max="7184" width="3.875" style="80" customWidth="1"/>
    <col min="7185" max="7189" width="3.625" style="80" customWidth="1"/>
    <col min="7190" max="7190" width="1.625" style="80" customWidth="1"/>
    <col min="7191" max="7191" width="7.625" style="80" customWidth="1"/>
    <col min="7192" max="7192" width="9.625" style="80" customWidth="1"/>
    <col min="7193" max="7193" width="3.625" style="80" customWidth="1"/>
    <col min="7194" max="7424" width="9" style="80" customWidth="1"/>
    <col min="7425" max="7427" width="0.375" style="80" customWidth="1"/>
    <col min="7428" max="7428" width="3.625" style="80" customWidth="1"/>
    <col min="7429" max="7429" width="7.625" style="80" customWidth="1"/>
    <col min="7430" max="7430" width="9.625" style="80" customWidth="1"/>
    <col min="7431" max="7431" width="1.625" style="80" customWidth="1"/>
    <col min="7432" max="7436" width="3.625" style="80" customWidth="1"/>
    <col min="7437" max="7437" width="3.875" style="80" customWidth="1"/>
    <col min="7438" max="7439" width="9" style="80" hidden="1" customWidth="1"/>
    <col min="7440" max="7440" width="3.875" style="80" customWidth="1"/>
    <col min="7441" max="7445" width="3.625" style="80" customWidth="1"/>
    <col min="7446" max="7446" width="1.625" style="80" customWidth="1"/>
    <col min="7447" max="7447" width="7.625" style="80" customWidth="1"/>
    <col min="7448" max="7448" width="9.625" style="80" customWidth="1"/>
    <col min="7449" max="7449" width="3.625" style="80" customWidth="1"/>
    <col min="7450" max="7680" width="9" style="80" customWidth="1"/>
    <col min="7681" max="7683" width="0.375" style="80" customWidth="1"/>
    <col min="7684" max="7684" width="3.625" style="80" customWidth="1"/>
    <col min="7685" max="7685" width="7.625" style="80" customWidth="1"/>
    <col min="7686" max="7686" width="9.625" style="80" customWidth="1"/>
    <col min="7687" max="7687" width="1.625" style="80" customWidth="1"/>
    <col min="7688" max="7692" width="3.625" style="80" customWidth="1"/>
    <col min="7693" max="7693" width="3.875" style="80" customWidth="1"/>
    <col min="7694" max="7695" width="9" style="80" hidden="1" customWidth="1"/>
    <col min="7696" max="7696" width="3.875" style="80" customWidth="1"/>
    <col min="7697" max="7701" width="3.625" style="80" customWidth="1"/>
    <col min="7702" max="7702" width="1.625" style="80" customWidth="1"/>
    <col min="7703" max="7703" width="7.625" style="80" customWidth="1"/>
    <col min="7704" max="7704" width="9.625" style="80" customWidth="1"/>
    <col min="7705" max="7705" width="3.625" style="80" customWidth="1"/>
    <col min="7706" max="7936" width="9" style="80" customWidth="1"/>
    <col min="7937" max="7939" width="0.375" style="80" customWidth="1"/>
    <col min="7940" max="7940" width="3.625" style="80" customWidth="1"/>
    <col min="7941" max="7941" width="7.625" style="80" customWidth="1"/>
    <col min="7942" max="7942" width="9.625" style="80" customWidth="1"/>
    <col min="7943" max="7943" width="1.625" style="80" customWidth="1"/>
    <col min="7944" max="7948" width="3.625" style="80" customWidth="1"/>
    <col min="7949" max="7949" width="3.875" style="80" customWidth="1"/>
    <col min="7950" max="7951" width="9" style="80" hidden="1" customWidth="1"/>
    <col min="7952" max="7952" width="3.875" style="80" customWidth="1"/>
    <col min="7953" max="7957" width="3.625" style="80" customWidth="1"/>
    <col min="7958" max="7958" width="1.625" style="80" customWidth="1"/>
    <col min="7959" max="7959" width="7.625" style="80" customWidth="1"/>
    <col min="7960" max="7960" width="9.625" style="80" customWidth="1"/>
    <col min="7961" max="7961" width="3.625" style="80" customWidth="1"/>
    <col min="7962" max="8192" width="9" style="80" customWidth="1"/>
    <col min="8193" max="8195" width="0.375" style="80" customWidth="1"/>
    <col min="8196" max="8196" width="3.625" style="80" customWidth="1"/>
    <col min="8197" max="8197" width="7.625" style="80" customWidth="1"/>
    <col min="8198" max="8198" width="9.625" style="80" customWidth="1"/>
    <col min="8199" max="8199" width="1.625" style="80" customWidth="1"/>
    <col min="8200" max="8204" width="3.625" style="80" customWidth="1"/>
    <col min="8205" max="8205" width="3.875" style="80" customWidth="1"/>
    <col min="8206" max="8207" width="9" style="80" hidden="1" customWidth="1"/>
    <col min="8208" max="8208" width="3.875" style="80" customWidth="1"/>
    <col min="8209" max="8213" width="3.625" style="80" customWidth="1"/>
    <col min="8214" max="8214" width="1.625" style="80" customWidth="1"/>
    <col min="8215" max="8215" width="7.625" style="80" customWidth="1"/>
    <col min="8216" max="8216" width="9.625" style="80" customWidth="1"/>
    <col min="8217" max="8217" width="3.625" style="80" customWidth="1"/>
    <col min="8218" max="8448" width="9" style="80" customWidth="1"/>
    <col min="8449" max="8451" width="0.375" style="80" customWidth="1"/>
    <col min="8452" max="8452" width="3.625" style="80" customWidth="1"/>
    <col min="8453" max="8453" width="7.625" style="80" customWidth="1"/>
    <col min="8454" max="8454" width="9.625" style="80" customWidth="1"/>
    <col min="8455" max="8455" width="1.625" style="80" customWidth="1"/>
    <col min="8456" max="8460" width="3.625" style="80" customWidth="1"/>
    <col min="8461" max="8461" width="3.875" style="80" customWidth="1"/>
    <col min="8462" max="8463" width="9" style="80" hidden="1" customWidth="1"/>
    <col min="8464" max="8464" width="3.875" style="80" customWidth="1"/>
    <col min="8465" max="8469" width="3.625" style="80" customWidth="1"/>
    <col min="8470" max="8470" width="1.625" style="80" customWidth="1"/>
    <col min="8471" max="8471" width="7.625" style="80" customWidth="1"/>
    <col min="8472" max="8472" width="9.625" style="80" customWidth="1"/>
    <col min="8473" max="8473" width="3.625" style="80" customWidth="1"/>
    <col min="8474" max="8704" width="9" style="80" customWidth="1"/>
    <col min="8705" max="8707" width="0.375" style="80" customWidth="1"/>
    <col min="8708" max="8708" width="3.625" style="80" customWidth="1"/>
    <col min="8709" max="8709" width="7.625" style="80" customWidth="1"/>
    <col min="8710" max="8710" width="9.625" style="80" customWidth="1"/>
    <col min="8711" max="8711" width="1.625" style="80" customWidth="1"/>
    <col min="8712" max="8716" width="3.625" style="80" customWidth="1"/>
    <col min="8717" max="8717" width="3.875" style="80" customWidth="1"/>
    <col min="8718" max="8719" width="9" style="80" hidden="1" customWidth="1"/>
    <col min="8720" max="8720" width="3.875" style="80" customWidth="1"/>
    <col min="8721" max="8725" width="3.625" style="80" customWidth="1"/>
    <col min="8726" max="8726" width="1.625" style="80" customWidth="1"/>
    <col min="8727" max="8727" width="7.625" style="80" customWidth="1"/>
    <col min="8728" max="8728" width="9.625" style="80" customWidth="1"/>
    <col min="8729" max="8729" width="3.625" style="80" customWidth="1"/>
    <col min="8730" max="8960" width="9" style="80" customWidth="1"/>
    <col min="8961" max="8963" width="0.375" style="80" customWidth="1"/>
    <col min="8964" max="8964" width="3.625" style="80" customWidth="1"/>
    <col min="8965" max="8965" width="7.625" style="80" customWidth="1"/>
    <col min="8966" max="8966" width="9.625" style="80" customWidth="1"/>
    <col min="8967" max="8967" width="1.625" style="80" customWidth="1"/>
    <col min="8968" max="8972" width="3.625" style="80" customWidth="1"/>
    <col min="8973" max="8973" width="3.875" style="80" customWidth="1"/>
    <col min="8974" max="8975" width="9" style="80" hidden="1" customWidth="1"/>
    <col min="8976" max="8976" width="3.875" style="80" customWidth="1"/>
    <col min="8977" max="8981" width="3.625" style="80" customWidth="1"/>
    <col min="8982" max="8982" width="1.625" style="80" customWidth="1"/>
    <col min="8983" max="8983" width="7.625" style="80" customWidth="1"/>
    <col min="8984" max="8984" width="9.625" style="80" customWidth="1"/>
    <col min="8985" max="8985" width="3.625" style="80" customWidth="1"/>
    <col min="8986" max="9216" width="9" style="80" customWidth="1"/>
    <col min="9217" max="9219" width="0.375" style="80" customWidth="1"/>
    <col min="9220" max="9220" width="3.625" style="80" customWidth="1"/>
    <col min="9221" max="9221" width="7.625" style="80" customWidth="1"/>
    <col min="9222" max="9222" width="9.625" style="80" customWidth="1"/>
    <col min="9223" max="9223" width="1.625" style="80" customWidth="1"/>
    <col min="9224" max="9228" width="3.625" style="80" customWidth="1"/>
    <col min="9229" max="9229" width="3.875" style="80" customWidth="1"/>
    <col min="9230" max="9231" width="9" style="80" hidden="1" customWidth="1"/>
    <col min="9232" max="9232" width="3.875" style="80" customWidth="1"/>
    <col min="9233" max="9237" width="3.625" style="80" customWidth="1"/>
    <col min="9238" max="9238" width="1.625" style="80" customWidth="1"/>
    <col min="9239" max="9239" width="7.625" style="80" customWidth="1"/>
    <col min="9240" max="9240" width="9.625" style="80" customWidth="1"/>
    <col min="9241" max="9241" width="3.625" style="80" customWidth="1"/>
    <col min="9242" max="9472" width="9" style="80" customWidth="1"/>
    <col min="9473" max="9475" width="0.375" style="80" customWidth="1"/>
    <col min="9476" max="9476" width="3.625" style="80" customWidth="1"/>
    <col min="9477" max="9477" width="7.625" style="80" customWidth="1"/>
    <col min="9478" max="9478" width="9.625" style="80" customWidth="1"/>
    <col min="9479" max="9479" width="1.625" style="80" customWidth="1"/>
    <col min="9480" max="9484" width="3.625" style="80" customWidth="1"/>
    <col min="9485" max="9485" width="3.875" style="80" customWidth="1"/>
    <col min="9486" max="9487" width="9" style="80" hidden="1" customWidth="1"/>
    <col min="9488" max="9488" width="3.875" style="80" customWidth="1"/>
    <col min="9489" max="9493" width="3.625" style="80" customWidth="1"/>
    <col min="9494" max="9494" width="1.625" style="80" customWidth="1"/>
    <col min="9495" max="9495" width="7.625" style="80" customWidth="1"/>
    <col min="9496" max="9496" width="9.625" style="80" customWidth="1"/>
    <col min="9497" max="9497" width="3.625" style="80" customWidth="1"/>
    <col min="9498" max="9728" width="9" style="80" customWidth="1"/>
    <col min="9729" max="9731" width="0.375" style="80" customWidth="1"/>
    <col min="9732" max="9732" width="3.625" style="80" customWidth="1"/>
    <col min="9733" max="9733" width="7.625" style="80" customWidth="1"/>
    <col min="9734" max="9734" width="9.625" style="80" customWidth="1"/>
    <col min="9735" max="9735" width="1.625" style="80" customWidth="1"/>
    <col min="9736" max="9740" width="3.625" style="80" customWidth="1"/>
    <col min="9741" max="9741" width="3.875" style="80" customWidth="1"/>
    <col min="9742" max="9743" width="9" style="80" hidden="1" customWidth="1"/>
    <col min="9744" max="9744" width="3.875" style="80" customWidth="1"/>
    <col min="9745" max="9749" width="3.625" style="80" customWidth="1"/>
    <col min="9750" max="9750" width="1.625" style="80" customWidth="1"/>
    <col min="9751" max="9751" width="7.625" style="80" customWidth="1"/>
    <col min="9752" max="9752" width="9.625" style="80" customWidth="1"/>
    <col min="9753" max="9753" width="3.625" style="80" customWidth="1"/>
    <col min="9754" max="9984" width="9" style="80" customWidth="1"/>
    <col min="9985" max="9987" width="0.375" style="80" customWidth="1"/>
    <col min="9988" max="9988" width="3.625" style="80" customWidth="1"/>
    <col min="9989" max="9989" width="7.625" style="80" customWidth="1"/>
    <col min="9990" max="9990" width="9.625" style="80" customWidth="1"/>
    <col min="9991" max="9991" width="1.625" style="80" customWidth="1"/>
    <col min="9992" max="9996" width="3.625" style="80" customWidth="1"/>
    <col min="9997" max="9997" width="3.875" style="80" customWidth="1"/>
    <col min="9998" max="9999" width="9" style="80" hidden="1" customWidth="1"/>
    <col min="10000" max="10000" width="3.875" style="80" customWidth="1"/>
    <col min="10001" max="10005" width="3.625" style="80" customWidth="1"/>
    <col min="10006" max="10006" width="1.625" style="80" customWidth="1"/>
    <col min="10007" max="10007" width="7.625" style="80" customWidth="1"/>
    <col min="10008" max="10008" width="9.625" style="80" customWidth="1"/>
    <col min="10009" max="10009" width="3.625" style="80" customWidth="1"/>
    <col min="10010" max="10240" width="9" style="80" customWidth="1"/>
    <col min="10241" max="10243" width="0.375" style="80" customWidth="1"/>
    <col min="10244" max="10244" width="3.625" style="80" customWidth="1"/>
    <col min="10245" max="10245" width="7.625" style="80" customWidth="1"/>
    <col min="10246" max="10246" width="9.625" style="80" customWidth="1"/>
    <col min="10247" max="10247" width="1.625" style="80" customWidth="1"/>
    <col min="10248" max="10252" width="3.625" style="80" customWidth="1"/>
    <col min="10253" max="10253" width="3.875" style="80" customWidth="1"/>
    <col min="10254" max="10255" width="9" style="80" hidden="1" customWidth="1"/>
    <col min="10256" max="10256" width="3.875" style="80" customWidth="1"/>
    <col min="10257" max="10261" width="3.625" style="80" customWidth="1"/>
    <col min="10262" max="10262" width="1.625" style="80" customWidth="1"/>
    <col min="10263" max="10263" width="7.625" style="80" customWidth="1"/>
    <col min="10264" max="10264" width="9.625" style="80" customWidth="1"/>
    <col min="10265" max="10265" width="3.625" style="80" customWidth="1"/>
    <col min="10266" max="10496" width="9" style="80" customWidth="1"/>
    <col min="10497" max="10499" width="0.375" style="80" customWidth="1"/>
    <col min="10500" max="10500" width="3.625" style="80" customWidth="1"/>
    <col min="10501" max="10501" width="7.625" style="80" customWidth="1"/>
    <col min="10502" max="10502" width="9.625" style="80" customWidth="1"/>
    <col min="10503" max="10503" width="1.625" style="80" customWidth="1"/>
    <col min="10504" max="10508" width="3.625" style="80" customWidth="1"/>
    <col min="10509" max="10509" width="3.875" style="80" customWidth="1"/>
    <col min="10510" max="10511" width="9" style="80" hidden="1" customWidth="1"/>
    <col min="10512" max="10512" width="3.875" style="80" customWidth="1"/>
    <col min="10513" max="10517" width="3.625" style="80" customWidth="1"/>
    <col min="10518" max="10518" width="1.625" style="80" customWidth="1"/>
    <col min="10519" max="10519" width="7.625" style="80" customWidth="1"/>
    <col min="10520" max="10520" width="9.625" style="80" customWidth="1"/>
    <col min="10521" max="10521" width="3.625" style="80" customWidth="1"/>
    <col min="10522" max="10752" width="9" style="80" customWidth="1"/>
    <col min="10753" max="10755" width="0.375" style="80" customWidth="1"/>
    <col min="10756" max="10756" width="3.625" style="80" customWidth="1"/>
    <col min="10757" max="10757" width="7.625" style="80" customWidth="1"/>
    <col min="10758" max="10758" width="9.625" style="80" customWidth="1"/>
    <col min="10759" max="10759" width="1.625" style="80" customWidth="1"/>
    <col min="10760" max="10764" width="3.625" style="80" customWidth="1"/>
    <col min="10765" max="10765" width="3.875" style="80" customWidth="1"/>
    <col min="10766" max="10767" width="9" style="80" hidden="1" customWidth="1"/>
    <col min="10768" max="10768" width="3.875" style="80" customWidth="1"/>
    <col min="10769" max="10773" width="3.625" style="80" customWidth="1"/>
    <col min="10774" max="10774" width="1.625" style="80" customWidth="1"/>
    <col min="10775" max="10775" width="7.625" style="80" customWidth="1"/>
    <col min="10776" max="10776" width="9.625" style="80" customWidth="1"/>
    <col min="10777" max="10777" width="3.625" style="80" customWidth="1"/>
    <col min="10778" max="11008" width="9" style="80" customWidth="1"/>
    <col min="11009" max="11011" width="0.375" style="80" customWidth="1"/>
    <col min="11012" max="11012" width="3.625" style="80" customWidth="1"/>
    <col min="11013" max="11013" width="7.625" style="80" customWidth="1"/>
    <col min="11014" max="11014" width="9.625" style="80" customWidth="1"/>
    <col min="11015" max="11015" width="1.625" style="80" customWidth="1"/>
    <col min="11016" max="11020" width="3.625" style="80" customWidth="1"/>
    <col min="11021" max="11021" width="3.875" style="80" customWidth="1"/>
    <col min="11022" max="11023" width="9" style="80" hidden="1" customWidth="1"/>
    <col min="11024" max="11024" width="3.875" style="80" customWidth="1"/>
    <col min="11025" max="11029" width="3.625" style="80" customWidth="1"/>
    <col min="11030" max="11030" width="1.625" style="80" customWidth="1"/>
    <col min="11031" max="11031" width="7.625" style="80" customWidth="1"/>
    <col min="11032" max="11032" width="9.625" style="80" customWidth="1"/>
    <col min="11033" max="11033" width="3.625" style="80" customWidth="1"/>
    <col min="11034" max="11264" width="9" style="80" customWidth="1"/>
    <col min="11265" max="11267" width="0.375" style="80" customWidth="1"/>
    <col min="11268" max="11268" width="3.625" style="80" customWidth="1"/>
    <col min="11269" max="11269" width="7.625" style="80" customWidth="1"/>
    <col min="11270" max="11270" width="9.625" style="80" customWidth="1"/>
    <col min="11271" max="11271" width="1.625" style="80" customWidth="1"/>
    <col min="11272" max="11276" width="3.625" style="80" customWidth="1"/>
    <col min="11277" max="11277" width="3.875" style="80" customWidth="1"/>
    <col min="11278" max="11279" width="9" style="80" hidden="1" customWidth="1"/>
    <col min="11280" max="11280" width="3.875" style="80" customWidth="1"/>
    <col min="11281" max="11285" width="3.625" style="80" customWidth="1"/>
    <col min="11286" max="11286" width="1.625" style="80" customWidth="1"/>
    <col min="11287" max="11287" width="7.625" style="80" customWidth="1"/>
    <col min="11288" max="11288" width="9.625" style="80" customWidth="1"/>
    <col min="11289" max="11289" width="3.625" style="80" customWidth="1"/>
    <col min="11290" max="11520" width="9" style="80" customWidth="1"/>
    <col min="11521" max="11523" width="0.375" style="80" customWidth="1"/>
    <col min="11524" max="11524" width="3.625" style="80" customWidth="1"/>
    <col min="11525" max="11525" width="7.625" style="80" customWidth="1"/>
    <col min="11526" max="11526" width="9.625" style="80" customWidth="1"/>
    <col min="11527" max="11527" width="1.625" style="80" customWidth="1"/>
    <col min="11528" max="11532" width="3.625" style="80" customWidth="1"/>
    <col min="11533" max="11533" width="3.875" style="80" customWidth="1"/>
    <col min="11534" max="11535" width="9" style="80" hidden="1" customWidth="1"/>
    <col min="11536" max="11536" width="3.875" style="80" customWidth="1"/>
    <col min="11537" max="11541" width="3.625" style="80" customWidth="1"/>
    <col min="11542" max="11542" width="1.625" style="80" customWidth="1"/>
    <col min="11543" max="11543" width="7.625" style="80" customWidth="1"/>
    <col min="11544" max="11544" width="9.625" style="80" customWidth="1"/>
    <col min="11545" max="11545" width="3.625" style="80" customWidth="1"/>
    <col min="11546" max="11776" width="9" style="80" customWidth="1"/>
    <col min="11777" max="11779" width="0.375" style="80" customWidth="1"/>
    <col min="11780" max="11780" width="3.625" style="80" customWidth="1"/>
    <col min="11781" max="11781" width="7.625" style="80" customWidth="1"/>
    <col min="11782" max="11782" width="9.625" style="80" customWidth="1"/>
    <col min="11783" max="11783" width="1.625" style="80" customWidth="1"/>
    <col min="11784" max="11788" width="3.625" style="80" customWidth="1"/>
    <col min="11789" max="11789" width="3.875" style="80" customWidth="1"/>
    <col min="11790" max="11791" width="9" style="80" hidden="1" customWidth="1"/>
    <col min="11792" max="11792" width="3.875" style="80" customWidth="1"/>
    <col min="11793" max="11797" width="3.625" style="80" customWidth="1"/>
    <col min="11798" max="11798" width="1.625" style="80" customWidth="1"/>
    <col min="11799" max="11799" width="7.625" style="80" customWidth="1"/>
    <col min="11800" max="11800" width="9.625" style="80" customWidth="1"/>
    <col min="11801" max="11801" width="3.625" style="80" customWidth="1"/>
    <col min="11802" max="12032" width="9" style="80" customWidth="1"/>
    <col min="12033" max="12035" width="0.375" style="80" customWidth="1"/>
    <col min="12036" max="12036" width="3.625" style="80" customWidth="1"/>
    <col min="12037" max="12037" width="7.625" style="80" customWidth="1"/>
    <col min="12038" max="12038" width="9.625" style="80" customWidth="1"/>
    <col min="12039" max="12039" width="1.625" style="80" customWidth="1"/>
    <col min="12040" max="12044" width="3.625" style="80" customWidth="1"/>
    <col min="12045" max="12045" width="3.875" style="80" customWidth="1"/>
    <col min="12046" max="12047" width="9" style="80" hidden="1" customWidth="1"/>
    <col min="12048" max="12048" width="3.875" style="80" customWidth="1"/>
    <col min="12049" max="12053" width="3.625" style="80" customWidth="1"/>
    <col min="12054" max="12054" width="1.625" style="80" customWidth="1"/>
    <col min="12055" max="12055" width="7.625" style="80" customWidth="1"/>
    <col min="12056" max="12056" width="9.625" style="80" customWidth="1"/>
    <col min="12057" max="12057" width="3.625" style="80" customWidth="1"/>
    <col min="12058" max="12288" width="9" style="80" customWidth="1"/>
    <col min="12289" max="12291" width="0.375" style="80" customWidth="1"/>
    <col min="12292" max="12292" width="3.625" style="80" customWidth="1"/>
    <col min="12293" max="12293" width="7.625" style="80" customWidth="1"/>
    <col min="12294" max="12294" width="9.625" style="80" customWidth="1"/>
    <col min="12295" max="12295" width="1.625" style="80" customWidth="1"/>
    <col min="12296" max="12300" width="3.625" style="80" customWidth="1"/>
    <col min="12301" max="12301" width="3.875" style="80" customWidth="1"/>
    <col min="12302" max="12303" width="9" style="80" hidden="1" customWidth="1"/>
    <col min="12304" max="12304" width="3.875" style="80" customWidth="1"/>
    <col min="12305" max="12309" width="3.625" style="80" customWidth="1"/>
    <col min="12310" max="12310" width="1.625" style="80" customWidth="1"/>
    <col min="12311" max="12311" width="7.625" style="80" customWidth="1"/>
    <col min="12312" max="12312" width="9.625" style="80" customWidth="1"/>
    <col min="12313" max="12313" width="3.625" style="80" customWidth="1"/>
    <col min="12314" max="12544" width="9" style="80" customWidth="1"/>
    <col min="12545" max="12547" width="0.375" style="80" customWidth="1"/>
    <col min="12548" max="12548" width="3.625" style="80" customWidth="1"/>
    <col min="12549" max="12549" width="7.625" style="80" customWidth="1"/>
    <col min="12550" max="12550" width="9.625" style="80" customWidth="1"/>
    <col min="12551" max="12551" width="1.625" style="80" customWidth="1"/>
    <col min="12552" max="12556" width="3.625" style="80" customWidth="1"/>
    <col min="12557" max="12557" width="3.875" style="80" customWidth="1"/>
    <col min="12558" max="12559" width="9" style="80" hidden="1" customWidth="1"/>
    <col min="12560" max="12560" width="3.875" style="80" customWidth="1"/>
    <col min="12561" max="12565" width="3.625" style="80" customWidth="1"/>
    <col min="12566" max="12566" width="1.625" style="80" customWidth="1"/>
    <col min="12567" max="12567" width="7.625" style="80" customWidth="1"/>
    <col min="12568" max="12568" width="9.625" style="80" customWidth="1"/>
    <col min="12569" max="12569" width="3.625" style="80" customWidth="1"/>
    <col min="12570" max="12800" width="9" style="80" customWidth="1"/>
    <col min="12801" max="12803" width="0.375" style="80" customWidth="1"/>
    <col min="12804" max="12804" width="3.625" style="80" customWidth="1"/>
    <col min="12805" max="12805" width="7.625" style="80" customWidth="1"/>
    <col min="12806" max="12806" width="9.625" style="80" customWidth="1"/>
    <col min="12807" max="12807" width="1.625" style="80" customWidth="1"/>
    <col min="12808" max="12812" width="3.625" style="80" customWidth="1"/>
    <col min="12813" max="12813" width="3.875" style="80" customWidth="1"/>
    <col min="12814" max="12815" width="9" style="80" hidden="1" customWidth="1"/>
    <col min="12816" max="12816" width="3.875" style="80" customWidth="1"/>
    <col min="12817" max="12821" width="3.625" style="80" customWidth="1"/>
    <col min="12822" max="12822" width="1.625" style="80" customWidth="1"/>
    <col min="12823" max="12823" width="7.625" style="80" customWidth="1"/>
    <col min="12824" max="12824" width="9.625" style="80" customWidth="1"/>
    <col min="12825" max="12825" width="3.625" style="80" customWidth="1"/>
    <col min="12826" max="13056" width="9" style="80" customWidth="1"/>
    <col min="13057" max="13059" width="0.375" style="80" customWidth="1"/>
    <col min="13060" max="13060" width="3.625" style="80" customWidth="1"/>
    <col min="13061" max="13061" width="7.625" style="80" customWidth="1"/>
    <col min="13062" max="13062" width="9.625" style="80" customWidth="1"/>
    <col min="13063" max="13063" width="1.625" style="80" customWidth="1"/>
    <col min="13064" max="13068" width="3.625" style="80" customWidth="1"/>
    <col min="13069" max="13069" width="3.875" style="80" customWidth="1"/>
    <col min="13070" max="13071" width="9" style="80" hidden="1" customWidth="1"/>
    <col min="13072" max="13072" width="3.875" style="80" customWidth="1"/>
    <col min="13073" max="13077" width="3.625" style="80" customWidth="1"/>
    <col min="13078" max="13078" width="1.625" style="80" customWidth="1"/>
    <col min="13079" max="13079" width="7.625" style="80" customWidth="1"/>
    <col min="13080" max="13080" width="9.625" style="80" customWidth="1"/>
    <col min="13081" max="13081" width="3.625" style="80" customWidth="1"/>
    <col min="13082" max="13312" width="9" style="80" customWidth="1"/>
    <col min="13313" max="13315" width="0.375" style="80" customWidth="1"/>
    <col min="13316" max="13316" width="3.625" style="80" customWidth="1"/>
    <col min="13317" max="13317" width="7.625" style="80" customWidth="1"/>
    <col min="13318" max="13318" width="9.625" style="80" customWidth="1"/>
    <col min="13319" max="13319" width="1.625" style="80" customWidth="1"/>
    <col min="13320" max="13324" width="3.625" style="80" customWidth="1"/>
    <col min="13325" max="13325" width="3.875" style="80" customWidth="1"/>
    <col min="13326" max="13327" width="9" style="80" hidden="1" customWidth="1"/>
    <col min="13328" max="13328" width="3.875" style="80" customWidth="1"/>
    <col min="13329" max="13333" width="3.625" style="80" customWidth="1"/>
    <col min="13334" max="13334" width="1.625" style="80" customWidth="1"/>
    <col min="13335" max="13335" width="7.625" style="80" customWidth="1"/>
    <col min="13336" max="13336" width="9.625" style="80" customWidth="1"/>
    <col min="13337" max="13337" width="3.625" style="80" customWidth="1"/>
    <col min="13338" max="13568" width="9" style="80" customWidth="1"/>
    <col min="13569" max="13571" width="0.375" style="80" customWidth="1"/>
    <col min="13572" max="13572" width="3.625" style="80" customWidth="1"/>
    <col min="13573" max="13573" width="7.625" style="80" customWidth="1"/>
    <col min="13574" max="13574" width="9.625" style="80" customWidth="1"/>
    <col min="13575" max="13575" width="1.625" style="80" customWidth="1"/>
    <col min="13576" max="13580" width="3.625" style="80" customWidth="1"/>
    <col min="13581" max="13581" width="3.875" style="80" customWidth="1"/>
    <col min="13582" max="13583" width="9" style="80" hidden="1" customWidth="1"/>
    <col min="13584" max="13584" width="3.875" style="80" customWidth="1"/>
    <col min="13585" max="13589" width="3.625" style="80" customWidth="1"/>
    <col min="13590" max="13590" width="1.625" style="80" customWidth="1"/>
    <col min="13591" max="13591" width="7.625" style="80" customWidth="1"/>
    <col min="13592" max="13592" width="9.625" style="80" customWidth="1"/>
    <col min="13593" max="13593" width="3.625" style="80" customWidth="1"/>
    <col min="13594" max="13824" width="9" style="80" customWidth="1"/>
    <col min="13825" max="13827" width="0.375" style="80" customWidth="1"/>
    <col min="13828" max="13828" width="3.625" style="80" customWidth="1"/>
    <col min="13829" max="13829" width="7.625" style="80" customWidth="1"/>
    <col min="13830" max="13830" width="9.625" style="80" customWidth="1"/>
    <col min="13831" max="13831" width="1.625" style="80" customWidth="1"/>
    <col min="13832" max="13836" width="3.625" style="80" customWidth="1"/>
    <col min="13837" max="13837" width="3.875" style="80" customWidth="1"/>
    <col min="13838" max="13839" width="9" style="80" hidden="1" customWidth="1"/>
    <col min="13840" max="13840" width="3.875" style="80" customWidth="1"/>
    <col min="13841" max="13845" width="3.625" style="80" customWidth="1"/>
    <col min="13846" max="13846" width="1.625" style="80" customWidth="1"/>
    <col min="13847" max="13847" width="7.625" style="80" customWidth="1"/>
    <col min="13848" max="13848" width="9.625" style="80" customWidth="1"/>
    <col min="13849" max="13849" width="3.625" style="80" customWidth="1"/>
    <col min="13850" max="14080" width="9" style="80" customWidth="1"/>
    <col min="14081" max="14083" width="0.375" style="80" customWidth="1"/>
    <col min="14084" max="14084" width="3.625" style="80" customWidth="1"/>
    <col min="14085" max="14085" width="7.625" style="80" customWidth="1"/>
    <col min="14086" max="14086" width="9.625" style="80" customWidth="1"/>
    <col min="14087" max="14087" width="1.625" style="80" customWidth="1"/>
    <col min="14088" max="14092" width="3.625" style="80" customWidth="1"/>
    <col min="14093" max="14093" width="3.875" style="80" customWidth="1"/>
    <col min="14094" max="14095" width="9" style="80" hidden="1" customWidth="1"/>
    <col min="14096" max="14096" width="3.875" style="80" customWidth="1"/>
    <col min="14097" max="14101" width="3.625" style="80" customWidth="1"/>
    <col min="14102" max="14102" width="1.625" style="80" customWidth="1"/>
    <col min="14103" max="14103" width="7.625" style="80" customWidth="1"/>
    <col min="14104" max="14104" width="9.625" style="80" customWidth="1"/>
    <col min="14105" max="14105" width="3.625" style="80" customWidth="1"/>
    <col min="14106" max="14336" width="9" style="80" customWidth="1"/>
    <col min="14337" max="14339" width="0.375" style="80" customWidth="1"/>
    <col min="14340" max="14340" width="3.625" style="80" customWidth="1"/>
    <col min="14341" max="14341" width="7.625" style="80" customWidth="1"/>
    <col min="14342" max="14342" width="9.625" style="80" customWidth="1"/>
    <col min="14343" max="14343" width="1.625" style="80" customWidth="1"/>
    <col min="14344" max="14348" width="3.625" style="80" customWidth="1"/>
    <col min="14349" max="14349" width="3.875" style="80" customWidth="1"/>
    <col min="14350" max="14351" width="9" style="80" hidden="1" customWidth="1"/>
    <col min="14352" max="14352" width="3.875" style="80" customWidth="1"/>
    <col min="14353" max="14357" width="3.625" style="80" customWidth="1"/>
    <col min="14358" max="14358" width="1.625" style="80" customWidth="1"/>
    <col min="14359" max="14359" width="7.625" style="80" customWidth="1"/>
    <col min="14360" max="14360" width="9.625" style="80" customWidth="1"/>
    <col min="14361" max="14361" width="3.625" style="80" customWidth="1"/>
    <col min="14362" max="14592" width="9" style="80" customWidth="1"/>
    <col min="14593" max="14595" width="0.375" style="80" customWidth="1"/>
    <col min="14596" max="14596" width="3.625" style="80" customWidth="1"/>
    <col min="14597" max="14597" width="7.625" style="80" customWidth="1"/>
    <col min="14598" max="14598" width="9.625" style="80" customWidth="1"/>
    <col min="14599" max="14599" width="1.625" style="80" customWidth="1"/>
    <col min="14600" max="14604" width="3.625" style="80" customWidth="1"/>
    <col min="14605" max="14605" width="3.875" style="80" customWidth="1"/>
    <col min="14606" max="14607" width="9" style="80" hidden="1" customWidth="1"/>
    <col min="14608" max="14608" width="3.875" style="80" customWidth="1"/>
    <col min="14609" max="14613" width="3.625" style="80" customWidth="1"/>
    <col min="14614" max="14614" width="1.625" style="80" customWidth="1"/>
    <col min="14615" max="14615" width="7.625" style="80" customWidth="1"/>
    <col min="14616" max="14616" width="9.625" style="80" customWidth="1"/>
    <col min="14617" max="14617" width="3.625" style="80" customWidth="1"/>
    <col min="14618" max="14848" width="9" style="80" customWidth="1"/>
    <col min="14849" max="14851" width="0.375" style="80" customWidth="1"/>
    <col min="14852" max="14852" width="3.625" style="80" customWidth="1"/>
    <col min="14853" max="14853" width="7.625" style="80" customWidth="1"/>
    <col min="14854" max="14854" width="9.625" style="80" customWidth="1"/>
    <col min="14855" max="14855" width="1.625" style="80" customWidth="1"/>
    <col min="14856" max="14860" width="3.625" style="80" customWidth="1"/>
    <col min="14861" max="14861" width="3.875" style="80" customWidth="1"/>
    <col min="14862" max="14863" width="9" style="80" hidden="1" customWidth="1"/>
    <col min="14864" max="14864" width="3.875" style="80" customWidth="1"/>
    <col min="14865" max="14869" width="3.625" style="80" customWidth="1"/>
    <col min="14870" max="14870" width="1.625" style="80" customWidth="1"/>
    <col min="14871" max="14871" width="7.625" style="80" customWidth="1"/>
    <col min="14872" max="14872" width="9.625" style="80" customWidth="1"/>
    <col min="14873" max="14873" width="3.625" style="80" customWidth="1"/>
    <col min="14874" max="15104" width="9" style="80" customWidth="1"/>
    <col min="15105" max="15107" width="0.375" style="80" customWidth="1"/>
    <col min="15108" max="15108" width="3.625" style="80" customWidth="1"/>
    <col min="15109" max="15109" width="7.625" style="80" customWidth="1"/>
    <col min="15110" max="15110" width="9.625" style="80" customWidth="1"/>
    <col min="15111" max="15111" width="1.625" style="80" customWidth="1"/>
    <col min="15112" max="15116" width="3.625" style="80" customWidth="1"/>
    <col min="15117" max="15117" width="3.875" style="80" customWidth="1"/>
    <col min="15118" max="15119" width="9" style="80" hidden="1" customWidth="1"/>
    <col min="15120" max="15120" width="3.875" style="80" customWidth="1"/>
    <col min="15121" max="15125" width="3.625" style="80" customWidth="1"/>
    <col min="15126" max="15126" width="1.625" style="80" customWidth="1"/>
    <col min="15127" max="15127" width="7.625" style="80" customWidth="1"/>
    <col min="15128" max="15128" width="9.625" style="80" customWidth="1"/>
    <col min="15129" max="15129" width="3.625" style="80" customWidth="1"/>
    <col min="15130" max="15360" width="9" style="80" customWidth="1"/>
    <col min="15361" max="15363" width="0.375" style="80" customWidth="1"/>
    <col min="15364" max="15364" width="3.625" style="80" customWidth="1"/>
    <col min="15365" max="15365" width="7.625" style="80" customWidth="1"/>
    <col min="15366" max="15366" width="9.625" style="80" customWidth="1"/>
    <col min="15367" max="15367" width="1.625" style="80" customWidth="1"/>
    <col min="15368" max="15372" width="3.625" style="80" customWidth="1"/>
    <col min="15373" max="15373" width="3.875" style="80" customWidth="1"/>
    <col min="15374" max="15375" width="9" style="80" hidden="1" customWidth="1"/>
    <col min="15376" max="15376" width="3.875" style="80" customWidth="1"/>
    <col min="15377" max="15381" width="3.625" style="80" customWidth="1"/>
    <col min="15382" max="15382" width="1.625" style="80" customWidth="1"/>
    <col min="15383" max="15383" width="7.625" style="80" customWidth="1"/>
    <col min="15384" max="15384" width="9.625" style="80" customWidth="1"/>
    <col min="15385" max="15385" width="3.625" style="80" customWidth="1"/>
    <col min="15386" max="15616" width="9" style="80" customWidth="1"/>
    <col min="15617" max="15619" width="0.375" style="80" customWidth="1"/>
    <col min="15620" max="15620" width="3.625" style="80" customWidth="1"/>
    <col min="15621" max="15621" width="7.625" style="80" customWidth="1"/>
    <col min="15622" max="15622" width="9.625" style="80" customWidth="1"/>
    <col min="15623" max="15623" width="1.625" style="80" customWidth="1"/>
    <col min="15624" max="15628" width="3.625" style="80" customWidth="1"/>
    <col min="15629" max="15629" width="3.875" style="80" customWidth="1"/>
    <col min="15630" max="15631" width="9" style="80" hidden="1" customWidth="1"/>
    <col min="15632" max="15632" width="3.875" style="80" customWidth="1"/>
    <col min="15633" max="15637" width="3.625" style="80" customWidth="1"/>
    <col min="15638" max="15638" width="1.625" style="80" customWidth="1"/>
    <col min="15639" max="15639" width="7.625" style="80" customWidth="1"/>
    <col min="15640" max="15640" width="9.625" style="80" customWidth="1"/>
    <col min="15641" max="15641" width="3.625" style="80" customWidth="1"/>
    <col min="15642" max="15872" width="9" style="80" customWidth="1"/>
    <col min="15873" max="15875" width="0.375" style="80" customWidth="1"/>
    <col min="15876" max="15876" width="3.625" style="80" customWidth="1"/>
    <col min="15877" max="15877" width="7.625" style="80" customWidth="1"/>
    <col min="15878" max="15878" width="9.625" style="80" customWidth="1"/>
    <col min="15879" max="15879" width="1.625" style="80" customWidth="1"/>
    <col min="15880" max="15884" width="3.625" style="80" customWidth="1"/>
    <col min="15885" max="15885" width="3.875" style="80" customWidth="1"/>
    <col min="15886" max="15887" width="9" style="80" hidden="1" customWidth="1"/>
    <col min="15888" max="15888" width="3.875" style="80" customWidth="1"/>
    <col min="15889" max="15893" width="3.625" style="80" customWidth="1"/>
    <col min="15894" max="15894" width="1.625" style="80" customWidth="1"/>
    <col min="15895" max="15895" width="7.625" style="80" customWidth="1"/>
    <col min="15896" max="15896" width="9.625" style="80" customWidth="1"/>
    <col min="15897" max="15897" width="3.625" style="80" customWidth="1"/>
    <col min="15898" max="16128" width="9" style="80" customWidth="1"/>
    <col min="16129" max="16131" width="0.375" style="80" customWidth="1"/>
    <col min="16132" max="16132" width="3.625" style="80" customWidth="1"/>
    <col min="16133" max="16133" width="7.625" style="80" customWidth="1"/>
    <col min="16134" max="16134" width="9.625" style="80" customWidth="1"/>
    <col min="16135" max="16135" width="1.625" style="80" customWidth="1"/>
    <col min="16136" max="16140" width="3.625" style="80" customWidth="1"/>
    <col min="16141" max="16141" width="3.875" style="80" customWidth="1"/>
    <col min="16142" max="16143" width="9" style="80" hidden="1" customWidth="1"/>
    <col min="16144" max="16144" width="3.875" style="80" customWidth="1"/>
    <col min="16145" max="16149" width="3.625" style="80" customWidth="1"/>
    <col min="16150" max="16150" width="1.625" style="80" customWidth="1"/>
    <col min="16151" max="16151" width="7.625" style="80" customWidth="1"/>
    <col min="16152" max="16152" width="9.625" style="80" customWidth="1"/>
    <col min="16153" max="16153" width="3.625" style="80" customWidth="1"/>
    <col min="16154" max="16384" width="9" style="80" customWidth="1"/>
  </cols>
  <sheetData>
    <row r="1" spans="3:25" s="86" customFormat="1" ht="14.1" customHeight="1">
      <c r="E1" s="91"/>
      <c r="F1" s="91"/>
      <c r="G1" s="94"/>
      <c r="H1" s="95"/>
      <c r="I1" s="95"/>
      <c r="J1" s="95"/>
      <c r="K1" s="95"/>
      <c r="L1" s="95"/>
      <c r="M1" s="95"/>
      <c r="N1" s="95"/>
      <c r="O1" s="95"/>
      <c r="P1" s="95"/>
      <c r="Q1" s="95"/>
      <c r="R1" s="95"/>
      <c r="S1" s="95"/>
      <c r="T1" s="95"/>
      <c r="U1" s="95"/>
      <c r="V1" s="94"/>
      <c r="W1" s="91"/>
      <c r="X1" s="91"/>
      <c r="Y1" s="86" t="s">
        <v>351</v>
      </c>
    </row>
    <row r="2" spans="3:25" s="86" customFormat="1" ht="14.1" customHeight="1">
      <c r="E2" s="91"/>
      <c r="F2" s="91"/>
      <c r="G2" s="94"/>
      <c r="H2" s="95"/>
      <c r="I2" s="95"/>
      <c r="J2" s="95"/>
      <c r="K2" s="95"/>
      <c r="L2" s="95"/>
      <c r="M2" s="95"/>
      <c r="N2" s="95"/>
      <c r="O2" s="95"/>
      <c r="P2" s="95"/>
      <c r="Q2" s="95"/>
      <c r="R2" s="95"/>
      <c r="S2" s="95"/>
      <c r="T2" s="95"/>
      <c r="U2" s="95"/>
      <c r="V2" s="94"/>
      <c r="W2" s="91"/>
      <c r="X2" s="91"/>
      <c r="Y2" s="86" t="s">
        <v>497</v>
      </c>
    </row>
    <row r="3" spans="3:25" s="86" customFormat="1" ht="14.1" customHeight="1">
      <c r="E3" s="91"/>
      <c r="F3" s="91"/>
      <c r="G3" s="94"/>
      <c r="H3" s="95"/>
      <c r="I3" s="95"/>
      <c r="J3" s="95"/>
      <c r="K3" s="95"/>
      <c r="L3" s="95"/>
      <c r="M3" s="95"/>
      <c r="N3" s="95"/>
      <c r="O3" s="95"/>
      <c r="P3" s="95"/>
      <c r="Q3" s="95"/>
      <c r="R3" s="95"/>
      <c r="S3" s="95"/>
      <c r="T3" s="95"/>
      <c r="U3" s="95"/>
      <c r="V3" s="94"/>
      <c r="W3" s="91"/>
      <c r="X3" s="91"/>
      <c r="Y3" s="86" t="s">
        <v>320</v>
      </c>
    </row>
    <row r="4" spans="3:25" s="87" customFormat="1" ht="27" customHeight="1">
      <c r="D4" s="87" t="s">
        <v>647</v>
      </c>
      <c r="E4" s="92"/>
      <c r="F4" s="92"/>
      <c r="H4" s="96"/>
      <c r="I4" s="96"/>
      <c r="J4" s="96"/>
      <c r="K4" s="96"/>
      <c r="L4" s="96"/>
      <c r="M4" s="96"/>
      <c r="N4" s="96"/>
      <c r="O4" s="105"/>
      <c r="P4" s="105"/>
      <c r="Q4" s="105"/>
      <c r="R4" s="105"/>
      <c r="S4" s="105"/>
      <c r="T4" s="105"/>
      <c r="U4" s="105"/>
      <c r="W4" s="92"/>
      <c r="X4" s="92"/>
    </row>
    <row r="5" spans="3:25" s="88" customFormat="1" ht="12.6" customHeight="1">
      <c r="C5" s="208"/>
      <c r="D5" s="208">
        <v>1</v>
      </c>
      <c r="E5" s="210" t="s">
        <v>482</v>
      </c>
      <c r="F5" s="210" t="s">
        <v>560</v>
      </c>
      <c r="G5" s="208"/>
      <c r="H5" s="77"/>
      <c r="I5" s="77"/>
      <c r="J5" s="76"/>
      <c r="K5" s="76"/>
      <c r="L5" s="76"/>
      <c r="M5" s="76"/>
      <c r="N5" s="76"/>
      <c r="O5" s="79"/>
      <c r="P5" s="79"/>
      <c r="Q5" s="79"/>
      <c r="R5" s="79"/>
      <c r="S5" s="79"/>
      <c r="T5" s="78"/>
      <c r="U5" s="78"/>
      <c r="V5" s="208"/>
      <c r="W5" s="210" t="s">
        <v>717</v>
      </c>
      <c r="X5" s="210" t="s">
        <v>560</v>
      </c>
      <c r="Y5" s="208">
        <v>29</v>
      </c>
    </row>
    <row r="6" spans="3:25" s="88" customFormat="1" ht="12.6" customHeight="1">
      <c r="C6" s="209"/>
      <c r="D6" s="209"/>
      <c r="E6" s="211"/>
      <c r="F6" s="211"/>
      <c r="G6" s="209"/>
      <c r="H6" s="76"/>
      <c r="I6" s="76" t="s">
        <v>561</v>
      </c>
      <c r="J6" s="97"/>
      <c r="K6" s="76"/>
      <c r="L6" s="76"/>
      <c r="M6" s="76"/>
      <c r="N6" s="76"/>
      <c r="O6" s="79"/>
      <c r="P6" s="79"/>
      <c r="Q6" s="79"/>
      <c r="R6" s="79"/>
      <c r="S6" s="112"/>
      <c r="T6" s="79" t="s">
        <v>563</v>
      </c>
      <c r="U6" s="79"/>
      <c r="V6" s="209"/>
      <c r="W6" s="211"/>
      <c r="X6" s="211"/>
      <c r="Y6" s="209"/>
    </row>
    <row r="7" spans="3:25" s="88" customFormat="1" ht="12.6" customHeight="1">
      <c r="C7" s="208"/>
      <c r="D7" s="208">
        <v>2</v>
      </c>
      <c r="E7" s="210" t="s">
        <v>718</v>
      </c>
      <c r="F7" s="210" t="s">
        <v>69</v>
      </c>
      <c r="G7" s="208"/>
      <c r="H7" s="77"/>
      <c r="I7" s="76"/>
      <c r="J7" s="98"/>
      <c r="K7" s="98"/>
      <c r="L7" s="76"/>
      <c r="M7" s="76"/>
      <c r="N7" s="76"/>
      <c r="O7" s="79"/>
      <c r="P7" s="79"/>
      <c r="Q7" s="79"/>
      <c r="R7" s="107"/>
      <c r="S7" s="113"/>
      <c r="T7" s="79"/>
      <c r="U7" s="78"/>
      <c r="V7" s="208"/>
      <c r="W7" s="210" t="s">
        <v>119</v>
      </c>
      <c r="X7" s="210" t="s">
        <v>167</v>
      </c>
      <c r="Y7" s="208">
        <v>30</v>
      </c>
    </row>
    <row r="8" spans="3:25" s="88" customFormat="1" ht="12.6" customHeight="1">
      <c r="C8" s="209"/>
      <c r="D8" s="209"/>
      <c r="E8" s="211"/>
      <c r="F8" s="211"/>
      <c r="G8" s="209"/>
      <c r="H8" s="76" t="s">
        <v>398</v>
      </c>
      <c r="I8" s="97"/>
      <c r="J8" s="98"/>
      <c r="K8" s="98"/>
      <c r="L8" s="76"/>
      <c r="M8" s="76"/>
      <c r="N8" s="76"/>
      <c r="O8" s="79"/>
      <c r="P8" s="79"/>
      <c r="Q8" s="79"/>
      <c r="R8" s="107"/>
      <c r="S8" s="107"/>
      <c r="T8" s="112"/>
      <c r="U8" s="79" t="s">
        <v>587</v>
      </c>
      <c r="V8" s="209"/>
      <c r="W8" s="211"/>
      <c r="X8" s="211"/>
      <c r="Y8" s="209"/>
    </row>
    <row r="9" spans="3:25" s="88" customFormat="1" ht="12.6" customHeight="1">
      <c r="C9" s="208"/>
      <c r="D9" s="208">
        <v>3</v>
      </c>
      <c r="E9" s="210" t="s">
        <v>463</v>
      </c>
      <c r="F9" s="210" t="s">
        <v>293</v>
      </c>
      <c r="G9" s="208"/>
      <c r="H9" s="77"/>
      <c r="I9" s="98"/>
      <c r="J9" s="76"/>
      <c r="K9" s="98"/>
      <c r="L9" s="76"/>
      <c r="M9" s="76"/>
      <c r="N9" s="76"/>
      <c r="O9" s="79"/>
      <c r="P9" s="79"/>
      <c r="Q9" s="79"/>
      <c r="R9" s="107"/>
      <c r="S9" s="79"/>
      <c r="T9" s="113"/>
      <c r="U9" s="78"/>
      <c r="V9" s="208"/>
      <c r="W9" s="210" t="s">
        <v>720</v>
      </c>
      <c r="X9" s="210" t="s">
        <v>85</v>
      </c>
      <c r="Y9" s="208">
        <v>31</v>
      </c>
    </row>
    <row r="10" spans="3:25" s="88" customFormat="1" ht="12.6" customHeight="1">
      <c r="C10" s="209"/>
      <c r="D10" s="209"/>
      <c r="E10" s="211"/>
      <c r="F10" s="211"/>
      <c r="G10" s="209"/>
      <c r="H10" s="76"/>
      <c r="I10" s="76"/>
      <c r="J10" s="76" t="s">
        <v>569</v>
      </c>
      <c r="K10" s="97"/>
      <c r="L10" s="76"/>
      <c r="M10" s="76"/>
      <c r="N10" s="76"/>
      <c r="O10" s="79"/>
      <c r="P10" s="79"/>
      <c r="Q10" s="79"/>
      <c r="R10" s="112"/>
      <c r="S10" s="79" t="s">
        <v>574</v>
      </c>
      <c r="T10" s="79"/>
      <c r="U10" s="79"/>
      <c r="V10" s="209"/>
      <c r="W10" s="211"/>
      <c r="X10" s="211"/>
      <c r="Y10" s="209"/>
    </row>
    <row r="11" spans="3:25" s="88" customFormat="1" ht="12.6" customHeight="1">
      <c r="C11" s="208"/>
      <c r="D11" s="208">
        <v>4</v>
      </c>
      <c r="E11" s="210" t="s">
        <v>721</v>
      </c>
      <c r="F11" s="210" t="s">
        <v>86</v>
      </c>
      <c r="G11" s="208"/>
      <c r="H11" s="77"/>
      <c r="I11" s="76"/>
      <c r="J11" s="76"/>
      <c r="K11" s="98"/>
      <c r="L11" s="98"/>
      <c r="M11" s="76"/>
      <c r="N11" s="76"/>
      <c r="O11" s="79"/>
      <c r="P11" s="79"/>
      <c r="Q11" s="107"/>
      <c r="R11" s="113"/>
      <c r="S11" s="79"/>
      <c r="T11" s="79"/>
      <c r="U11" s="78"/>
      <c r="V11" s="208"/>
      <c r="W11" s="210" t="s">
        <v>235</v>
      </c>
      <c r="X11" s="210" t="s">
        <v>254</v>
      </c>
      <c r="Y11" s="208">
        <v>32</v>
      </c>
    </row>
    <row r="12" spans="3:25" s="88" customFormat="1" ht="12.6" customHeight="1">
      <c r="C12" s="209"/>
      <c r="D12" s="209"/>
      <c r="E12" s="211"/>
      <c r="F12" s="211"/>
      <c r="G12" s="209"/>
      <c r="H12" s="76" t="s">
        <v>194</v>
      </c>
      <c r="I12" s="97"/>
      <c r="J12" s="76"/>
      <c r="K12" s="98"/>
      <c r="L12" s="98"/>
      <c r="M12" s="76"/>
      <c r="N12" s="76"/>
      <c r="O12" s="79"/>
      <c r="P12" s="79"/>
      <c r="Q12" s="107"/>
      <c r="R12" s="107"/>
      <c r="S12" s="79"/>
      <c r="T12" s="112"/>
      <c r="U12" s="79" t="s">
        <v>45</v>
      </c>
      <c r="V12" s="209"/>
      <c r="W12" s="211"/>
      <c r="X12" s="211"/>
      <c r="Y12" s="209"/>
    </row>
    <row r="13" spans="3:25" s="88" customFormat="1" ht="12.6" customHeight="1">
      <c r="C13" s="208"/>
      <c r="D13" s="208">
        <v>5</v>
      </c>
      <c r="E13" s="210" t="s">
        <v>540</v>
      </c>
      <c r="F13" s="210" t="s">
        <v>75</v>
      </c>
      <c r="G13" s="208"/>
      <c r="H13" s="77"/>
      <c r="I13" s="98"/>
      <c r="J13" s="98"/>
      <c r="K13" s="98"/>
      <c r="L13" s="98"/>
      <c r="M13" s="76"/>
      <c r="N13" s="76"/>
      <c r="O13" s="79"/>
      <c r="P13" s="79"/>
      <c r="Q13" s="107"/>
      <c r="R13" s="107"/>
      <c r="S13" s="107"/>
      <c r="T13" s="113"/>
      <c r="U13" s="78"/>
      <c r="V13" s="208"/>
      <c r="W13" s="210" t="s">
        <v>568</v>
      </c>
      <c r="X13" s="210" t="s">
        <v>475</v>
      </c>
      <c r="Y13" s="208">
        <v>33</v>
      </c>
    </row>
    <row r="14" spans="3:25" s="88" customFormat="1" ht="12.6" customHeight="1">
      <c r="C14" s="209"/>
      <c r="D14" s="209"/>
      <c r="E14" s="211"/>
      <c r="F14" s="211"/>
      <c r="G14" s="209"/>
      <c r="H14" s="76"/>
      <c r="I14" s="76" t="s">
        <v>498</v>
      </c>
      <c r="J14" s="97"/>
      <c r="K14" s="98"/>
      <c r="L14" s="98"/>
      <c r="M14" s="76"/>
      <c r="N14" s="76"/>
      <c r="O14" s="79"/>
      <c r="P14" s="79"/>
      <c r="Q14" s="107"/>
      <c r="R14" s="107"/>
      <c r="S14" s="112"/>
      <c r="T14" s="79" t="s">
        <v>577</v>
      </c>
      <c r="U14" s="79"/>
      <c r="V14" s="209"/>
      <c r="W14" s="211"/>
      <c r="X14" s="211"/>
      <c r="Y14" s="209"/>
    </row>
    <row r="15" spans="3:25" s="88" customFormat="1" ht="12.6" customHeight="1">
      <c r="C15" s="208"/>
      <c r="D15" s="208">
        <v>6</v>
      </c>
      <c r="E15" s="210" t="s">
        <v>723</v>
      </c>
      <c r="F15" s="210" t="s">
        <v>373</v>
      </c>
      <c r="G15" s="208"/>
      <c r="H15" s="77"/>
      <c r="I15" s="76"/>
      <c r="J15" s="98"/>
      <c r="K15" s="76"/>
      <c r="L15" s="98"/>
      <c r="M15" s="76"/>
      <c r="N15" s="76"/>
      <c r="O15" s="79"/>
      <c r="P15" s="79"/>
      <c r="Q15" s="107"/>
      <c r="R15" s="79"/>
      <c r="S15" s="113"/>
      <c r="T15" s="79"/>
      <c r="U15" s="78"/>
      <c r="V15" s="208"/>
      <c r="W15" s="210" t="s">
        <v>552</v>
      </c>
      <c r="X15" s="210" t="s">
        <v>69</v>
      </c>
      <c r="Y15" s="208">
        <v>34</v>
      </c>
    </row>
    <row r="16" spans="3:25" s="88" customFormat="1" ht="12.6" customHeight="1">
      <c r="C16" s="209"/>
      <c r="D16" s="209"/>
      <c r="E16" s="211"/>
      <c r="F16" s="211"/>
      <c r="G16" s="209"/>
      <c r="H16" s="76" t="s">
        <v>576</v>
      </c>
      <c r="I16" s="97"/>
      <c r="J16" s="98"/>
      <c r="K16" s="76"/>
      <c r="L16" s="98"/>
      <c r="M16" s="76"/>
      <c r="N16" s="76"/>
      <c r="O16" s="79"/>
      <c r="P16" s="79"/>
      <c r="Q16" s="107"/>
      <c r="R16" s="79"/>
      <c r="S16" s="107"/>
      <c r="T16" s="112"/>
      <c r="U16" s="79" t="s">
        <v>624</v>
      </c>
      <c r="V16" s="209"/>
      <c r="W16" s="211"/>
      <c r="X16" s="211"/>
      <c r="Y16" s="209"/>
    </row>
    <row r="17" spans="3:25" s="88" customFormat="1" ht="12.6" customHeight="1">
      <c r="C17" s="208"/>
      <c r="D17" s="208">
        <v>7</v>
      </c>
      <c r="E17" s="210" t="s">
        <v>724</v>
      </c>
      <c r="F17" s="210" t="s">
        <v>91</v>
      </c>
      <c r="G17" s="208"/>
      <c r="H17" s="77"/>
      <c r="I17" s="98"/>
      <c r="J17" s="76"/>
      <c r="K17" s="76"/>
      <c r="L17" s="98"/>
      <c r="M17" s="76"/>
      <c r="N17" s="76"/>
      <c r="O17" s="79"/>
      <c r="P17" s="79"/>
      <c r="Q17" s="107"/>
      <c r="R17" s="79"/>
      <c r="S17" s="79"/>
      <c r="T17" s="113"/>
      <c r="U17" s="78"/>
      <c r="V17" s="208"/>
      <c r="W17" s="210" t="s">
        <v>725</v>
      </c>
      <c r="X17" s="210" t="s">
        <v>162</v>
      </c>
      <c r="Y17" s="208">
        <v>35</v>
      </c>
    </row>
    <row r="18" spans="3:25" s="88" customFormat="1" ht="12.6" customHeight="1">
      <c r="C18" s="209"/>
      <c r="D18" s="209"/>
      <c r="E18" s="211"/>
      <c r="F18" s="211"/>
      <c r="G18" s="209"/>
      <c r="H18" s="76"/>
      <c r="I18" s="76"/>
      <c r="J18" s="76"/>
      <c r="K18" s="76" t="s">
        <v>581</v>
      </c>
      <c r="L18" s="97"/>
      <c r="M18" s="76"/>
      <c r="N18" s="76"/>
      <c r="O18" s="79"/>
      <c r="P18" s="79"/>
      <c r="Q18" s="112"/>
      <c r="R18" s="79" t="s">
        <v>156</v>
      </c>
      <c r="S18" s="79"/>
      <c r="T18" s="79"/>
      <c r="U18" s="79"/>
      <c r="V18" s="209"/>
      <c r="W18" s="211"/>
      <c r="X18" s="211"/>
      <c r="Y18" s="209"/>
    </row>
    <row r="19" spans="3:25" s="88" customFormat="1" ht="12.6" customHeight="1">
      <c r="C19" s="208"/>
      <c r="D19" s="208">
        <v>8</v>
      </c>
      <c r="E19" s="210" t="s">
        <v>117</v>
      </c>
      <c r="F19" s="210" t="s">
        <v>584</v>
      </c>
      <c r="G19" s="208"/>
      <c r="H19" s="77"/>
      <c r="I19" s="76"/>
      <c r="J19" s="76"/>
      <c r="K19" s="76"/>
      <c r="L19" s="98"/>
      <c r="M19" s="98"/>
      <c r="N19" s="76"/>
      <c r="O19" s="79"/>
      <c r="P19" s="107"/>
      <c r="Q19" s="113"/>
      <c r="R19" s="79"/>
      <c r="S19" s="79"/>
      <c r="T19" s="79"/>
      <c r="U19" s="78"/>
      <c r="V19" s="208"/>
      <c r="W19" s="210" t="s">
        <v>642</v>
      </c>
      <c r="X19" s="210" t="s">
        <v>86</v>
      </c>
      <c r="Y19" s="208">
        <v>36</v>
      </c>
    </row>
    <row r="20" spans="3:25" s="88" customFormat="1" ht="12.6" customHeight="1">
      <c r="C20" s="209"/>
      <c r="D20" s="209"/>
      <c r="E20" s="211"/>
      <c r="F20" s="211"/>
      <c r="G20" s="209"/>
      <c r="H20" s="76" t="s">
        <v>527</v>
      </c>
      <c r="I20" s="97"/>
      <c r="J20" s="76"/>
      <c r="K20" s="76"/>
      <c r="L20" s="98"/>
      <c r="M20" s="98"/>
      <c r="N20" s="76"/>
      <c r="O20" s="79"/>
      <c r="P20" s="107"/>
      <c r="Q20" s="107"/>
      <c r="R20" s="79"/>
      <c r="S20" s="79"/>
      <c r="T20" s="112"/>
      <c r="U20" s="79" t="s">
        <v>562</v>
      </c>
      <c r="V20" s="209"/>
      <c r="W20" s="211"/>
      <c r="X20" s="211"/>
      <c r="Y20" s="209"/>
    </row>
    <row r="21" spans="3:25" s="88" customFormat="1" ht="12.6" customHeight="1">
      <c r="C21" s="208"/>
      <c r="D21" s="208">
        <v>9</v>
      </c>
      <c r="E21" s="210" t="s">
        <v>14</v>
      </c>
      <c r="F21" s="210" t="s">
        <v>145</v>
      </c>
      <c r="G21" s="208"/>
      <c r="H21" s="77"/>
      <c r="I21" s="98"/>
      <c r="J21" s="98"/>
      <c r="K21" s="76"/>
      <c r="L21" s="98"/>
      <c r="M21" s="98"/>
      <c r="N21" s="76"/>
      <c r="O21" s="79"/>
      <c r="P21" s="107"/>
      <c r="Q21" s="107"/>
      <c r="R21" s="79"/>
      <c r="S21" s="107"/>
      <c r="T21" s="113"/>
      <c r="U21" s="78"/>
      <c r="V21" s="208"/>
      <c r="W21" s="210" t="s">
        <v>726</v>
      </c>
      <c r="X21" s="210" t="s">
        <v>293</v>
      </c>
      <c r="Y21" s="208">
        <v>37</v>
      </c>
    </row>
    <row r="22" spans="3:25" s="88" customFormat="1" ht="12.6" customHeight="1">
      <c r="C22" s="209"/>
      <c r="D22" s="209"/>
      <c r="E22" s="211"/>
      <c r="F22" s="211"/>
      <c r="G22" s="209"/>
      <c r="H22" s="76"/>
      <c r="I22" s="76" t="s">
        <v>3</v>
      </c>
      <c r="J22" s="97"/>
      <c r="K22" s="76"/>
      <c r="L22" s="98"/>
      <c r="M22" s="98"/>
      <c r="N22" s="76"/>
      <c r="O22" s="79"/>
      <c r="P22" s="107"/>
      <c r="Q22" s="107"/>
      <c r="R22" s="79"/>
      <c r="S22" s="112"/>
      <c r="T22" s="79" t="s">
        <v>138</v>
      </c>
      <c r="U22" s="79"/>
      <c r="V22" s="209"/>
      <c r="W22" s="211"/>
      <c r="X22" s="211"/>
      <c r="Y22" s="209"/>
    </row>
    <row r="23" spans="3:25" s="88" customFormat="1" ht="12.6" customHeight="1">
      <c r="C23" s="208"/>
      <c r="D23" s="208">
        <v>10</v>
      </c>
      <c r="E23" s="210" t="s">
        <v>524</v>
      </c>
      <c r="F23" s="210" t="s">
        <v>550</v>
      </c>
      <c r="G23" s="208"/>
      <c r="H23" s="77"/>
      <c r="I23" s="76"/>
      <c r="J23" s="98"/>
      <c r="K23" s="98"/>
      <c r="L23" s="98"/>
      <c r="M23" s="98"/>
      <c r="N23" s="76"/>
      <c r="O23" s="79"/>
      <c r="P23" s="107"/>
      <c r="Q23" s="107"/>
      <c r="R23" s="107"/>
      <c r="S23" s="113"/>
      <c r="T23" s="79"/>
      <c r="U23" s="78"/>
      <c r="V23" s="208"/>
      <c r="W23" s="210" t="s">
        <v>683</v>
      </c>
      <c r="X23" s="210" t="s">
        <v>371</v>
      </c>
      <c r="Y23" s="208">
        <v>38</v>
      </c>
    </row>
    <row r="24" spans="3:25" s="88" customFormat="1" ht="12.6" customHeight="1">
      <c r="C24" s="209"/>
      <c r="D24" s="209"/>
      <c r="E24" s="211"/>
      <c r="F24" s="211"/>
      <c r="G24" s="209"/>
      <c r="H24" s="76" t="s">
        <v>515</v>
      </c>
      <c r="I24" s="97"/>
      <c r="J24" s="98"/>
      <c r="K24" s="98"/>
      <c r="L24" s="98"/>
      <c r="M24" s="98"/>
      <c r="N24" s="76"/>
      <c r="O24" s="79"/>
      <c r="P24" s="107"/>
      <c r="Q24" s="107"/>
      <c r="R24" s="107"/>
      <c r="S24" s="107"/>
      <c r="T24" s="112"/>
      <c r="U24" s="79" t="s">
        <v>571</v>
      </c>
      <c r="V24" s="209"/>
      <c r="W24" s="211"/>
      <c r="X24" s="211"/>
      <c r="Y24" s="209"/>
    </row>
    <row r="25" spans="3:25" s="88" customFormat="1" ht="12.6" customHeight="1">
      <c r="C25" s="208"/>
      <c r="D25" s="208">
        <v>11</v>
      </c>
      <c r="E25" s="210" t="s">
        <v>558</v>
      </c>
      <c r="F25" s="210" t="s">
        <v>85</v>
      </c>
      <c r="G25" s="208"/>
      <c r="H25" s="77"/>
      <c r="I25" s="98"/>
      <c r="J25" s="76"/>
      <c r="K25" s="98"/>
      <c r="L25" s="98"/>
      <c r="M25" s="98"/>
      <c r="N25" s="76"/>
      <c r="O25" s="79"/>
      <c r="P25" s="107"/>
      <c r="Q25" s="107"/>
      <c r="R25" s="107"/>
      <c r="S25" s="79"/>
      <c r="T25" s="113"/>
      <c r="U25" s="78"/>
      <c r="V25" s="208"/>
      <c r="W25" s="210" t="s">
        <v>98</v>
      </c>
      <c r="X25" s="210" t="s">
        <v>584</v>
      </c>
      <c r="Y25" s="208">
        <v>39</v>
      </c>
    </row>
    <row r="26" spans="3:25" s="88" customFormat="1" ht="12.6" customHeight="1">
      <c r="C26" s="209"/>
      <c r="D26" s="209"/>
      <c r="E26" s="211"/>
      <c r="F26" s="211"/>
      <c r="G26" s="209"/>
      <c r="H26" s="76"/>
      <c r="I26" s="76"/>
      <c r="J26" s="76" t="s">
        <v>486</v>
      </c>
      <c r="K26" s="97"/>
      <c r="L26" s="98"/>
      <c r="M26" s="98"/>
      <c r="N26" s="76"/>
      <c r="O26" s="79"/>
      <c r="P26" s="107"/>
      <c r="Q26" s="107"/>
      <c r="R26" s="112"/>
      <c r="S26" s="79" t="s">
        <v>425</v>
      </c>
      <c r="T26" s="79"/>
      <c r="U26" s="79"/>
      <c r="V26" s="209"/>
      <c r="W26" s="211"/>
      <c r="X26" s="211"/>
      <c r="Y26" s="209"/>
    </row>
    <row r="27" spans="3:25" s="88" customFormat="1" ht="12.6" customHeight="1">
      <c r="C27" s="208"/>
      <c r="D27" s="208">
        <v>12</v>
      </c>
      <c r="E27" s="210" t="s">
        <v>727</v>
      </c>
      <c r="F27" s="210" t="s">
        <v>465</v>
      </c>
      <c r="G27" s="208"/>
      <c r="H27" s="77"/>
      <c r="I27" s="76"/>
      <c r="J27" s="76"/>
      <c r="K27" s="98"/>
      <c r="L27" s="76"/>
      <c r="M27" s="98"/>
      <c r="N27" s="76"/>
      <c r="O27" s="79"/>
      <c r="P27" s="107"/>
      <c r="Q27" s="79"/>
      <c r="R27" s="113"/>
      <c r="S27" s="79"/>
      <c r="T27" s="79"/>
      <c r="U27" s="78"/>
      <c r="V27" s="208"/>
      <c r="W27" s="210" t="s">
        <v>451</v>
      </c>
      <c r="X27" s="210" t="s">
        <v>73</v>
      </c>
      <c r="Y27" s="208">
        <v>40</v>
      </c>
    </row>
    <row r="28" spans="3:25" s="88" customFormat="1" ht="12.6" customHeight="1">
      <c r="C28" s="209"/>
      <c r="D28" s="209"/>
      <c r="E28" s="211"/>
      <c r="F28" s="211"/>
      <c r="G28" s="209"/>
      <c r="H28" s="76" t="s">
        <v>1</v>
      </c>
      <c r="I28" s="97"/>
      <c r="J28" s="76"/>
      <c r="K28" s="98"/>
      <c r="L28" s="76"/>
      <c r="M28" s="98"/>
      <c r="N28" s="76"/>
      <c r="O28" s="79"/>
      <c r="P28" s="107"/>
      <c r="Q28" s="79"/>
      <c r="R28" s="107"/>
      <c r="S28" s="79"/>
      <c r="T28" s="112"/>
      <c r="U28" s="79" t="s">
        <v>327</v>
      </c>
      <c r="V28" s="209"/>
      <c r="W28" s="211"/>
      <c r="X28" s="211"/>
      <c r="Y28" s="209"/>
    </row>
    <row r="29" spans="3:25" s="88" customFormat="1" ht="12.6" customHeight="1">
      <c r="C29" s="208"/>
      <c r="D29" s="208">
        <v>13</v>
      </c>
      <c r="E29" s="210" t="s">
        <v>551</v>
      </c>
      <c r="F29" s="210" t="s">
        <v>82</v>
      </c>
      <c r="G29" s="208"/>
      <c r="H29" s="77"/>
      <c r="I29" s="98"/>
      <c r="J29" s="98"/>
      <c r="K29" s="98"/>
      <c r="L29" s="76"/>
      <c r="M29" s="98"/>
      <c r="N29" s="76"/>
      <c r="O29" s="79"/>
      <c r="P29" s="107"/>
      <c r="Q29" s="79"/>
      <c r="R29" s="107"/>
      <c r="S29" s="107"/>
      <c r="T29" s="113"/>
      <c r="U29" s="78"/>
      <c r="V29" s="208"/>
      <c r="W29" s="210" t="s">
        <v>493</v>
      </c>
      <c r="X29" s="210" t="s">
        <v>373</v>
      </c>
      <c r="Y29" s="208">
        <v>41</v>
      </c>
    </row>
    <row r="30" spans="3:25" s="88" customFormat="1" ht="12.6" customHeight="1">
      <c r="C30" s="209"/>
      <c r="D30" s="209"/>
      <c r="E30" s="211"/>
      <c r="F30" s="211"/>
      <c r="G30" s="209"/>
      <c r="H30" s="76"/>
      <c r="I30" s="76" t="s">
        <v>130</v>
      </c>
      <c r="J30" s="97"/>
      <c r="K30" s="98"/>
      <c r="L30" s="76"/>
      <c r="M30" s="99"/>
      <c r="N30" s="102"/>
      <c r="O30" s="102"/>
      <c r="P30" s="108"/>
      <c r="Q30" s="79"/>
      <c r="R30" s="107"/>
      <c r="S30" s="112"/>
      <c r="T30" s="79" t="s">
        <v>595</v>
      </c>
      <c r="U30" s="79"/>
      <c r="V30" s="209"/>
      <c r="W30" s="211"/>
      <c r="X30" s="211"/>
      <c r="Y30" s="209"/>
    </row>
    <row r="31" spans="3:25" s="88" customFormat="1" ht="12.6" customHeight="1">
      <c r="C31" s="208"/>
      <c r="D31" s="208">
        <v>14</v>
      </c>
      <c r="E31" s="210" t="s">
        <v>728</v>
      </c>
      <c r="F31" s="210" t="s">
        <v>371</v>
      </c>
      <c r="G31" s="208"/>
      <c r="H31" s="77"/>
      <c r="I31" s="77"/>
      <c r="J31" s="98"/>
      <c r="K31" s="76"/>
      <c r="L31" s="76"/>
      <c r="M31" s="100"/>
      <c r="N31" s="103"/>
      <c r="O31" s="103"/>
      <c r="P31" s="109"/>
      <c r="Q31" s="79"/>
      <c r="R31" s="79"/>
      <c r="S31" s="113"/>
      <c r="T31" s="78"/>
      <c r="U31" s="78"/>
      <c r="V31" s="208"/>
      <c r="W31" s="210" t="s">
        <v>730</v>
      </c>
      <c r="X31" s="210" t="s">
        <v>91</v>
      </c>
      <c r="Y31" s="208">
        <v>42</v>
      </c>
    </row>
    <row r="32" spans="3:25" s="88" customFormat="1" ht="12.6" customHeight="1">
      <c r="C32" s="209"/>
      <c r="D32" s="209"/>
      <c r="E32" s="211"/>
      <c r="F32" s="211"/>
      <c r="G32" s="209"/>
      <c r="H32" s="76"/>
      <c r="I32" s="76"/>
      <c r="J32" s="76"/>
      <c r="K32" s="76"/>
      <c r="L32" s="76" t="s">
        <v>510</v>
      </c>
      <c r="M32" s="101"/>
      <c r="N32" s="104"/>
      <c r="O32" s="106"/>
      <c r="P32" s="110"/>
      <c r="Q32" s="79" t="s">
        <v>395</v>
      </c>
      <c r="R32" s="79"/>
      <c r="S32" s="79"/>
      <c r="T32" s="79"/>
      <c r="U32" s="79"/>
      <c r="V32" s="209"/>
      <c r="W32" s="211"/>
      <c r="X32" s="211"/>
      <c r="Y32" s="209"/>
    </row>
    <row r="33" spans="3:25" s="88" customFormat="1" ht="12.6" customHeight="1">
      <c r="C33" s="208"/>
      <c r="D33" s="208">
        <v>15</v>
      </c>
      <c r="E33" s="210" t="s">
        <v>25</v>
      </c>
      <c r="F33" s="210" t="s">
        <v>69</v>
      </c>
      <c r="G33" s="208"/>
      <c r="H33" s="77"/>
      <c r="I33" s="77"/>
      <c r="J33" s="76"/>
      <c r="K33" s="76"/>
      <c r="L33" s="76"/>
      <c r="M33" s="100" t="s">
        <v>312</v>
      </c>
      <c r="N33" s="103"/>
      <c r="O33" s="103"/>
      <c r="P33" s="111"/>
      <c r="Q33" s="79"/>
      <c r="R33" s="79"/>
      <c r="S33" s="79"/>
      <c r="T33" s="78"/>
      <c r="U33" s="78"/>
      <c r="V33" s="208"/>
      <c r="W33" s="210" t="s">
        <v>649</v>
      </c>
      <c r="X33" s="210" t="s">
        <v>373</v>
      </c>
      <c r="Y33" s="208">
        <v>43</v>
      </c>
    </row>
    <row r="34" spans="3:25" s="88" customFormat="1" ht="12.6" customHeight="1">
      <c r="C34" s="209"/>
      <c r="D34" s="209"/>
      <c r="E34" s="211"/>
      <c r="F34" s="211"/>
      <c r="G34" s="209"/>
      <c r="H34" s="76"/>
      <c r="I34" s="76" t="s">
        <v>597</v>
      </c>
      <c r="J34" s="97"/>
      <c r="K34" s="76"/>
      <c r="L34" s="76"/>
      <c r="M34" s="98"/>
      <c r="N34" s="76"/>
      <c r="O34" s="79"/>
      <c r="P34" s="107"/>
      <c r="Q34" s="79"/>
      <c r="R34" s="79"/>
      <c r="S34" s="112"/>
      <c r="T34" s="79" t="s">
        <v>280</v>
      </c>
      <c r="U34" s="79"/>
      <c r="V34" s="209"/>
      <c r="W34" s="211"/>
      <c r="X34" s="211"/>
      <c r="Y34" s="209"/>
    </row>
    <row r="35" spans="3:25" s="88" customFormat="1" ht="12.6" customHeight="1">
      <c r="C35" s="208"/>
      <c r="D35" s="208">
        <v>16</v>
      </c>
      <c r="E35" s="210" t="s">
        <v>305</v>
      </c>
      <c r="F35" s="210" t="s">
        <v>6</v>
      </c>
      <c r="G35" s="208"/>
      <c r="H35" s="77"/>
      <c r="I35" s="76"/>
      <c r="J35" s="98"/>
      <c r="K35" s="98"/>
      <c r="L35" s="76"/>
      <c r="M35" s="98"/>
      <c r="N35" s="76"/>
      <c r="O35" s="79"/>
      <c r="P35" s="107"/>
      <c r="Q35" s="79"/>
      <c r="R35" s="107"/>
      <c r="S35" s="113"/>
      <c r="T35" s="79"/>
      <c r="U35" s="78"/>
      <c r="V35" s="208"/>
      <c r="W35" s="210" t="s">
        <v>356</v>
      </c>
      <c r="X35" s="210" t="s">
        <v>557</v>
      </c>
      <c r="Y35" s="208">
        <v>44</v>
      </c>
    </row>
    <row r="36" spans="3:25" s="88" customFormat="1" ht="12.6" customHeight="1">
      <c r="C36" s="209"/>
      <c r="D36" s="209"/>
      <c r="E36" s="211"/>
      <c r="F36" s="211"/>
      <c r="G36" s="209"/>
      <c r="H36" s="76" t="s">
        <v>266</v>
      </c>
      <c r="I36" s="97"/>
      <c r="J36" s="98"/>
      <c r="K36" s="98"/>
      <c r="L36" s="76"/>
      <c r="M36" s="98"/>
      <c r="N36" s="76"/>
      <c r="O36" s="79"/>
      <c r="P36" s="107"/>
      <c r="Q36" s="79"/>
      <c r="R36" s="107"/>
      <c r="S36" s="107"/>
      <c r="T36" s="112"/>
      <c r="U36" s="79" t="s">
        <v>582</v>
      </c>
      <c r="V36" s="209"/>
      <c r="W36" s="211"/>
      <c r="X36" s="211"/>
      <c r="Y36" s="209"/>
    </row>
    <row r="37" spans="3:25" s="88" customFormat="1" ht="12.6" customHeight="1">
      <c r="C37" s="208"/>
      <c r="D37" s="208">
        <v>17</v>
      </c>
      <c r="E37" s="210" t="s">
        <v>731</v>
      </c>
      <c r="F37" s="210" t="s">
        <v>475</v>
      </c>
      <c r="G37" s="208"/>
      <c r="H37" s="77"/>
      <c r="I37" s="98"/>
      <c r="J37" s="76"/>
      <c r="K37" s="98"/>
      <c r="L37" s="76"/>
      <c r="M37" s="98"/>
      <c r="N37" s="76"/>
      <c r="O37" s="79"/>
      <c r="P37" s="107"/>
      <c r="Q37" s="79"/>
      <c r="R37" s="107"/>
      <c r="S37" s="79"/>
      <c r="T37" s="113"/>
      <c r="U37" s="78"/>
      <c r="V37" s="208"/>
      <c r="W37" s="210" t="s">
        <v>210</v>
      </c>
      <c r="X37" s="210" t="s">
        <v>545</v>
      </c>
      <c r="Y37" s="208">
        <v>45</v>
      </c>
    </row>
    <row r="38" spans="3:25" s="88" customFormat="1" ht="12.6" customHeight="1">
      <c r="C38" s="209"/>
      <c r="D38" s="209"/>
      <c r="E38" s="211"/>
      <c r="F38" s="211"/>
      <c r="G38" s="209"/>
      <c r="H38" s="76"/>
      <c r="I38" s="76"/>
      <c r="J38" s="76" t="s">
        <v>260</v>
      </c>
      <c r="K38" s="97"/>
      <c r="L38" s="76"/>
      <c r="M38" s="98"/>
      <c r="N38" s="76"/>
      <c r="O38" s="79"/>
      <c r="P38" s="107"/>
      <c r="Q38" s="79"/>
      <c r="R38" s="112"/>
      <c r="S38" s="79" t="s">
        <v>13</v>
      </c>
      <c r="T38" s="79"/>
      <c r="U38" s="79"/>
      <c r="V38" s="209"/>
      <c r="W38" s="211"/>
      <c r="X38" s="211"/>
      <c r="Y38" s="209"/>
    </row>
    <row r="39" spans="3:25" s="88" customFormat="1" ht="12.6" customHeight="1">
      <c r="C39" s="208"/>
      <c r="D39" s="208">
        <v>18</v>
      </c>
      <c r="E39" s="210" t="s">
        <v>580</v>
      </c>
      <c r="F39" s="210" t="s">
        <v>91</v>
      </c>
      <c r="G39" s="208"/>
      <c r="H39" s="77"/>
      <c r="I39" s="76"/>
      <c r="J39" s="76"/>
      <c r="K39" s="98"/>
      <c r="L39" s="98"/>
      <c r="M39" s="98"/>
      <c r="N39" s="76"/>
      <c r="O39" s="79"/>
      <c r="P39" s="107"/>
      <c r="Q39" s="107"/>
      <c r="R39" s="113"/>
      <c r="S39" s="79"/>
      <c r="T39" s="79"/>
      <c r="U39" s="78"/>
      <c r="V39" s="208"/>
      <c r="W39" s="210" t="s">
        <v>307</v>
      </c>
      <c r="X39" s="210" t="s">
        <v>164</v>
      </c>
      <c r="Y39" s="208">
        <v>46</v>
      </c>
    </row>
    <row r="40" spans="3:25" s="88" customFormat="1" ht="12.6" customHeight="1">
      <c r="C40" s="209"/>
      <c r="D40" s="209"/>
      <c r="E40" s="211"/>
      <c r="F40" s="211"/>
      <c r="G40" s="209"/>
      <c r="H40" s="76" t="s">
        <v>361</v>
      </c>
      <c r="I40" s="97"/>
      <c r="J40" s="76"/>
      <c r="K40" s="98"/>
      <c r="L40" s="98"/>
      <c r="M40" s="98"/>
      <c r="N40" s="76"/>
      <c r="O40" s="79"/>
      <c r="P40" s="107"/>
      <c r="Q40" s="107"/>
      <c r="R40" s="107"/>
      <c r="S40" s="79"/>
      <c r="T40" s="112"/>
      <c r="U40" s="79" t="s">
        <v>237</v>
      </c>
      <c r="V40" s="209"/>
      <c r="W40" s="211"/>
      <c r="X40" s="211"/>
      <c r="Y40" s="209"/>
    </row>
    <row r="41" spans="3:25" s="88" customFormat="1" ht="12.6" customHeight="1">
      <c r="C41" s="208"/>
      <c r="D41" s="208">
        <v>19</v>
      </c>
      <c r="E41" s="210" t="s">
        <v>631</v>
      </c>
      <c r="F41" s="210" t="s">
        <v>167</v>
      </c>
      <c r="G41" s="208"/>
      <c r="H41" s="77"/>
      <c r="I41" s="98"/>
      <c r="J41" s="98"/>
      <c r="K41" s="98"/>
      <c r="L41" s="98"/>
      <c r="M41" s="98"/>
      <c r="N41" s="76"/>
      <c r="O41" s="79"/>
      <c r="P41" s="107"/>
      <c r="Q41" s="107"/>
      <c r="R41" s="107"/>
      <c r="S41" s="107"/>
      <c r="T41" s="113"/>
      <c r="U41" s="78"/>
      <c r="V41" s="208"/>
      <c r="W41" s="210" t="s">
        <v>732</v>
      </c>
      <c r="X41" s="210" t="s">
        <v>293</v>
      </c>
      <c r="Y41" s="208">
        <v>47</v>
      </c>
    </row>
    <row r="42" spans="3:25" s="88" customFormat="1" ht="12.6" customHeight="1">
      <c r="C42" s="209"/>
      <c r="D42" s="209"/>
      <c r="E42" s="211"/>
      <c r="F42" s="211"/>
      <c r="G42" s="209"/>
      <c r="H42" s="76"/>
      <c r="I42" s="76" t="s">
        <v>258</v>
      </c>
      <c r="J42" s="97"/>
      <c r="K42" s="98"/>
      <c r="L42" s="98"/>
      <c r="M42" s="98"/>
      <c r="N42" s="76"/>
      <c r="O42" s="79"/>
      <c r="P42" s="107"/>
      <c r="Q42" s="107"/>
      <c r="R42" s="107"/>
      <c r="S42" s="112"/>
      <c r="T42" s="79" t="s">
        <v>609</v>
      </c>
      <c r="U42" s="79"/>
      <c r="V42" s="209"/>
      <c r="W42" s="211"/>
      <c r="X42" s="211"/>
      <c r="Y42" s="209"/>
    </row>
    <row r="43" spans="3:25" s="88" customFormat="1" ht="12.6" customHeight="1">
      <c r="C43" s="208"/>
      <c r="D43" s="208">
        <v>20</v>
      </c>
      <c r="E43" s="210" t="s">
        <v>667</v>
      </c>
      <c r="F43" s="210" t="s">
        <v>164</v>
      </c>
      <c r="G43" s="208"/>
      <c r="H43" s="77"/>
      <c r="I43" s="76"/>
      <c r="J43" s="98"/>
      <c r="K43" s="76"/>
      <c r="L43" s="98"/>
      <c r="M43" s="98"/>
      <c r="N43" s="76"/>
      <c r="O43" s="79"/>
      <c r="P43" s="107"/>
      <c r="Q43" s="107"/>
      <c r="R43" s="79"/>
      <c r="S43" s="113"/>
      <c r="T43" s="79"/>
      <c r="U43" s="78"/>
      <c r="V43" s="208"/>
      <c r="W43" s="210" t="s">
        <v>146</v>
      </c>
      <c r="X43" s="210" t="s">
        <v>82</v>
      </c>
      <c r="Y43" s="208">
        <v>48</v>
      </c>
    </row>
    <row r="44" spans="3:25" s="88" customFormat="1" ht="12.6" customHeight="1">
      <c r="C44" s="209"/>
      <c r="D44" s="209"/>
      <c r="E44" s="211"/>
      <c r="F44" s="211"/>
      <c r="G44" s="209"/>
      <c r="H44" s="76" t="s">
        <v>599</v>
      </c>
      <c r="I44" s="97"/>
      <c r="J44" s="98"/>
      <c r="K44" s="76"/>
      <c r="L44" s="98"/>
      <c r="M44" s="98"/>
      <c r="N44" s="76"/>
      <c r="O44" s="79"/>
      <c r="P44" s="107"/>
      <c r="Q44" s="107"/>
      <c r="R44" s="79"/>
      <c r="S44" s="107"/>
      <c r="T44" s="112"/>
      <c r="U44" s="79" t="s">
        <v>242</v>
      </c>
      <c r="V44" s="209"/>
      <c r="W44" s="211"/>
      <c r="X44" s="211"/>
      <c r="Y44" s="209"/>
    </row>
    <row r="45" spans="3:25" s="88" customFormat="1" ht="12.6" customHeight="1">
      <c r="C45" s="208"/>
      <c r="D45" s="208">
        <v>21</v>
      </c>
      <c r="E45" s="210" t="s">
        <v>722</v>
      </c>
      <c r="F45" s="210" t="s">
        <v>557</v>
      </c>
      <c r="G45" s="208"/>
      <c r="H45" s="77"/>
      <c r="I45" s="98"/>
      <c r="J45" s="76"/>
      <c r="K45" s="76"/>
      <c r="L45" s="98"/>
      <c r="M45" s="98"/>
      <c r="N45" s="76"/>
      <c r="O45" s="79"/>
      <c r="P45" s="107"/>
      <c r="Q45" s="107"/>
      <c r="R45" s="79"/>
      <c r="S45" s="79"/>
      <c r="T45" s="113"/>
      <c r="U45" s="78"/>
      <c r="V45" s="208"/>
      <c r="W45" s="210" t="s">
        <v>442</v>
      </c>
      <c r="X45" s="210" t="s">
        <v>465</v>
      </c>
      <c r="Y45" s="208">
        <v>49</v>
      </c>
    </row>
    <row r="46" spans="3:25" s="88" customFormat="1" ht="12.6" customHeight="1">
      <c r="C46" s="209"/>
      <c r="D46" s="209"/>
      <c r="E46" s="211"/>
      <c r="F46" s="211"/>
      <c r="G46" s="209"/>
      <c r="H46" s="76"/>
      <c r="I46" s="76"/>
      <c r="J46" s="76"/>
      <c r="K46" s="76" t="s">
        <v>392</v>
      </c>
      <c r="L46" s="97"/>
      <c r="M46" s="98"/>
      <c r="N46" s="76"/>
      <c r="O46" s="79"/>
      <c r="P46" s="107"/>
      <c r="Q46" s="112"/>
      <c r="R46" s="79" t="s">
        <v>616</v>
      </c>
      <c r="S46" s="79"/>
      <c r="T46" s="79"/>
      <c r="U46" s="79"/>
      <c r="V46" s="209"/>
      <c r="W46" s="211"/>
      <c r="X46" s="211"/>
      <c r="Y46" s="209"/>
    </row>
    <row r="47" spans="3:25" s="88" customFormat="1" ht="12.6" customHeight="1">
      <c r="C47" s="208"/>
      <c r="D47" s="208">
        <v>22</v>
      </c>
      <c r="E47" s="210" t="s">
        <v>733</v>
      </c>
      <c r="F47" s="210" t="s">
        <v>254</v>
      </c>
      <c r="G47" s="208"/>
      <c r="H47" s="77"/>
      <c r="I47" s="76"/>
      <c r="J47" s="76"/>
      <c r="K47" s="76"/>
      <c r="L47" s="98"/>
      <c r="M47" s="76"/>
      <c r="N47" s="76"/>
      <c r="O47" s="79"/>
      <c r="P47" s="79"/>
      <c r="Q47" s="113"/>
      <c r="R47" s="79"/>
      <c r="S47" s="79"/>
      <c r="T47" s="79"/>
      <c r="U47" s="78"/>
      <c r="V47" s="208"/>
      <c r="W47" s="210" t="s">
        <v>734</v>
      </c>
      <c r="X47" s="210" t="s">
        <v>167</v>
      </c>
      <c r="Y47" s="208">
        <v>50</v>
      </c>
    </row>
    <row r="48" spans="3:25" s="88" customFormat="1" ht="12.6" customHeight="1">
      <c r="C48" s="209"/>
      <c r="D48" s="209"/>
      <c r="E48" s="211"/>
      <c r="F48" s="211"/>
      <c r="G48" s="209"/>
      <c r="H48" s="76" t="s">
        <v>230</v>
      </c>
      <c r="I48" s="97"/>
      <c r="J48" s="76"/>
      <c r="K48" s="76"/>
      <c r="L48" s="98"/>
      <c r="M48" s="76"/>
      <c r="N48" s="76"/>
      <c r="O48" s="79"/>
      <c r="P48" s="79"/>
      <c r="Q48" s="107"/>
      <c r="R48" s="79"/>
      <c r="S48" s="79"/>
      <c r="T48" s="112"/>
      <c r="U48" s="79" t="s">
        <v>289</v>
      </c>
      <c r="V48" s="209"/>
      <c r="W48" s="211"/>
      <c r="X48" s="211"/>
      <c r="Y48" s="209"/>
    </row>
    <row r="49" spans="3:25" s="88" customFormat="1" ht="12.6" customHeight="1">
      <c r="C49" s="208"/>
      <c r="D49" s="208">
        <v>23</v>
      </c>
      <c r="E49" s="210" t="s">
        <v>735</v>
      </c>
      <c r="F49" s="210" t="s">
        <v>75</v>
      </c>
      <c r="G49" s="208"/>
      <c r="H49" s="77"/>
      <c r="I49" s="98"/>
      <c r="J49" s="98"/>
      <c r="K49" s="76"/>
      <c r="L49" s="98"/>
      <c r="M49" s="76"/>
      <c r="N49" s="76"/>
      <c r="O49" s="79"/>
      <c r="P49" s="79"/>
      <c r="Q49" s="107"/>
      <c r="R49" s="79"/>
      <c r="S49" s="107"/>
      <c r="T49" s="113"/>
      <c r="U49" s="78"/>
      <c r="V49" s="208"/>
      <c r="W49" s="210" t="s">
        <v>523</v>
      </c>
      <c r="X49" s="210" t="s">
        <v>86</v>
      </c>
      <c r="Y49" s="208">
        <v>51</v>
      </c>
    </row>
    <row r="50" spans="3:25" s="88" customFormat="1" ht="12.6" customHeight="1">
      <c r="C50" s="209"/>
      <c r="D50" s="209"/>
      <c r="E50" s="211"/>
      <c r="F50" s="211"/>
      <c r="G50" s="209"/>
      <c r="H50" s="76"/>
      <c r="I50" s="76" t="s">
        <v>363</v>
      </c>
      <c r="J50" s="97"/>
      <c r="K50" s="76"/>
      <c r="L50" s="98"/>
      <c r="M50" s="76"/>
      <c r="N50" s="76"/>
      <c r="O50" s="79"/>
      <c r="P50" s="79"/>
      <c r="Q50" s="107"/>
      <c r="R50" s="79"/>
      <c r="S50" s="112"/>
      <c r="T50" s="79" t="s">
        <v>55</v>
      </c>
      <c r="U50" s="79"/>
      <c r="V50" s="209"/>
      <c r="W50" s="211"/>
      <c r="X50" s="211"/>
      <c r="Y50" s="209"/>
    </row>
    <row r="51" spans="3:25" s="88" customFormat="1" ht="12.6" customHeight="1">
      <c r="C51" s="208"/>
      <c r="D51" s="208">
        <v>24</v>
      </c>
      <c r="E51" s="210" t="s">
        <v>63</v>
      </c>
      <c r="F51" s="210" t="s">
        <v>293</v>
      </c>
      <c r="G51" s="208"/>
      <c r="H51" s="77"/>
      <c r="I51" s="76"/>
      <c r="J51" s="98"/>
      <c r="K51" s="98"/>
      <c r="L51" s="98"/>
      <c r="M51" s="76"/>
      <c r="N51" s="76"/>
      <c r="O51" s="79"/>
      <c r="P51" s="79"/>
      <c r="Q51" s="107"/>
      <c r="R51" s="107"/>
      <c r="S51" s="113"/>
      <c r="T51" s="79"/>
      <c r="U51" s="78"/>
      <c r="V51" s="208"/>
      <c r="W51" s="210" t="s">
        <v>736</v>
      </c>
      <c r="X51" s="210" t="s">
        <v>550</v>
      </c>
      <c r="Y51" s="208">
        <v>52</v>
      </c>
    </row>
    <row r="52" spans="3:25" s="88" customFormat="1" ht="12.6" customHeight="1">
      <c r="C52" s="209"/>
      <c r="D52" s="209"/>
      <c r="E52" s="211"/>
      <c r="F52" s="211"/>
      <c r="G52" s="209"/>
      <c r="H52" s="76" t="s">
        <v>607</v>
      </c>
      <c r="I52" s="97"/>
      <c r="J52" s="98"/>
      <c r="K52" s="98"/>
      <c r="L52" s="98"/>
      <c r="M52" s="76"/>
      <c r="N52" s="76"/>
      <c r="O52" s="79"/>
      <c r="P52" s="79"/>
      <c r="Q52" s="107"/>
      <c r="R52" s="107"/>
      <c r="S52" s="107"/>
      <c r="T52" s="112"/>
      <c r="U52" s="79" t="s">
        <v>368</v>
      </c>
      <c r="V52" s="209"/>
      <c r="W52" s="211"/>
      <c r="X52" s="211"/>
      <c r="Y52" s="209"/>
    </row>
    <row r="53" spans="3:25" s="88" customFormat="1" ht="12.6" customHeight="1">
      <c r="C53" s="208"/>
      <c r="D53" s="208">
        <v>25</v>
      </c>
      <c r="E53" s="210" t="s">
        <v>544</v>
      </c>
      <c r="F53" s="210" t="s">
        <v>86</v>
      </c>
      <c r="G53" s="208"/>
      <c r="H53" s="77"/>
      <c r="I53" s="98"/>
      <c r="J53" s="76"/>
      <c r="K53" s="98"/>
      <c r="L53" s="98"/>
      <c r="M53" s="76"/>
      <c r="N53" s="76"/>
      <c r="O53" s="79"/>
      <c r="P53" s="79"/>
      <c r="Q53" s="107"/>
      <c r="R53" s="107"/>
      <c r="S53" s="79"/>
      <c r="T53" s="113"/>
      <c r="U53" s="78"/>
      <c r="V53" s="208"/>
      <c r="W53" s="210" t="s">
        <v>191</v>
      </c>
      <c r="X53" s="210" t="s">
        <v>73</v>
      </c>
      <c r="Y53" s="208">
        <v>53</v>
      </c>
    </row>
    <row r="54" spans="3:25" s="88" customFormat="1" ht="12.6" customHeight="1">
      <c r="C54" s="209"/>
      <c r="D54" s="209"/>
      <c r="E54" s="211"/>
      <c r="F54" s="211"/>
      <c r="G54" s="209"/>
      <c r="H54" s="76"/>
      <c r="I54" s="76"/>
      <c r="J54" s="76" t="s">
        <v>270</v>
      </c>
      <c r="K54" s="97"/>
      <c r="L54" s="98"/>
      <c r="M54" s="76"/>
      <c r="N54" s="76"/>
      <c r="O54" s="79"/>
      <c r="P54" s="79"/>
      <c r="Q54" s="107"/>
      <c r="R54" s="112"/>
      <c r="S54" s="79" t="s">
        <v>570</v>
      </c>
      <c r="T54" s="79"/>
      <c r="U54" s="79"/>
      <c r="V54" s="209"/>
      <c r="W54" s="211"/>
      <c r="X54" s="211"/>
      <c r="Y54" s="209"/>
    </row>
    <row r="55" spans="3:25" s="88" customFormat="1" ht="12.6" customHeight="1">
      <c r="C55" s="208"/>
      <c r="D55" s="208">
        <v>26</v>
      </c>
      <c r="E55" s="210" t="s">
        <v>738</v>
      </c>
      <c r="F55" s="210" t="s">
        <v>73</v>
      </c>
      <c r="G55" s="208"/>
      <c r="H55" s="77"/>
      <c r="I55" s="76"/>
      <c r="J55" s="76"/>
      <c r="K55" s="98"/>
      <c r="L55" s="76"/>
      <c r="M55" s="76"/>
      <c r="N55" s="76"/>
      <c r="O55" s="79"/>
      <c r="P55" s="79"/>
      <c r="Q55" s="79"/>
      <c r="R55" s="113"/>
      <c r="S55" s="79"/>
      <c r="T55" s="79"/>
      <c r="U55" s="78"/>
      <c r="V55" s="208"/>
      <c r="W55" s="210" t="s">
        <v>739</v>
      </c>
      <c r="X55" s="210" t="s">
        <v>371</v>
      </c>
      <c r="Y55" s="208">
        <v>54</v>
      </c>
    </row>
    <row r="56" spans="3:25" s="88" customFormat="1" ht="12.6" customHeight="1">
      <c r="C56" s="209"/>
      <c r="D56" s="209"/>
      <c r="E56" s="211"/>
      <c r="F56" s="211"/>
      <c r="G56" s="209"/>
      <c r="H56" s="76" t="s">
        <v>615</v>
      </c>
      <c r="I56" s="97"/>
      <c r="J56" s="76"/>
      <c r="K56" s="98"/>
      <c r="L56" s="76"/>
      <c r="M56" s="76"/>
      <c r="N56" s="76"/>
      <c r="O56" s="79"/>
      <c r="P56" s="79"/>
      <c r="Q56" s="79"/>
      <c r="R56" s="107"/>
      <c r="S56" s="79"/>
      <c r="T56" s="112"/>
      <c r="U56" s="79" t="s">
        <v>598</v>
      </c>
      <c r="V56" s="209"/>
      <c r="W56" s="211"/>
      <c r="X56" s="211"/>
      <c r="Y56" s="209"/>
    </row>
    <row r="57" spans="3:25" s="88" customFormat="1" ht="12.6" customHeight="1">
      <c r="C57" s="208"/>
      <c r="D57" s="208">
        <v>27</v>
      </c>
      <c r="E57" s="210" t="s">
        <v>740</v>
      </c>
      <c r="F57" s="210" t="s">
        <v>373</v>
      </c>
      <c r="G57" s="208"/>
      <c r="H57" s="77"/>
      <c r="I57" s="98"/>
      <c r="J57" s="98"/>
      <c r="K57" s="98"/>
      <c r="L57" s="76"/>
      <c r="M57" s="76"/>
      <c r="N57" s="76"/>
      <c r="O57" s="79"/>
      <c r="P57" s="79"/>
      <c r="Q57" s="79"/>
      <c r="R57" s="107"/>
      <c r="S57" s="107"/>
      <c r="T57" s="113"/>
      <c r="U57" s="78"/>
      <c r="V57" s="208"/>
      <c r="W57" s="210" t="s">
        <v>741</v>
      </c>
      <c r="X57" s="210" t="s">
        <v>75</v>
      </c>
      <c r="Y57" s="208">
        <v>55</v>
      </c>
    </row>
    <row r="58" spans="3:25" s="88" customFormat="1" ht="12.6" customHeight="1">
      <c r="C58" s="209"/>
      <c r="D58" s="209"/>
      <c r="E58" s="211"/>
      <c r="F58" s="211"/>
      <c r="G58" s="209"/>
      <c r="H58" s="76"/>
      <c r="I58" s="76" t="s">
        <v>621</v>
      </c>
      <c r="J58" s="97"/>
      <c r="K58" s="98"/>
      <c r="L58" s="76"/>
      <c r="M58" s="76"/>
      <c r="N58" s="76"/>
      <c r="O58" s="79"/>
      <c r="P58" s="79"/>
      <c r="Q58" s="79"/>
      <c r="R58" s="107"/>
      <c r="S58" s="112"/>
      <c r="T58" s="79" t="s">
        <v>467</v>
      </c>
      <c r="U58" s="79"/>
      <c r="V58" s="209"/>
      <c r="W58" s="211"/>
      <c r="X58" s="211"/>
      <c r="Y58" s="209"/>
    </row>
    <row r="59" spans="3:25" s="88" customFormat="1" ht="12.6" customHeight="1">
      <c r="C59" s="208"/>
      <c r="D59" s="208">
        <v>28</v>
      </c>
      <c r="E59" s="210" t="s">
        <v>205</v>
      </c>
      <c r="F59" s="210" t="s">
        <v>545</v>
      </c>
      <c r="G59" s="208"/>
      <c r="H59" s="77"/>
      <c r="I59" s="77"/>
      <c r="J59" s="98"/>
      <c r="K59" s="76"/>
      <c r="L59" s="76"/>
      <c r="M59" s="76"/>
      <c r="N59" s="76"/>
      <c r="O59" s="79"/>
      <c r="P59" s="79"/>
      <c r="Q59" s="79"/>
      <c r="R59" s="79"/>
      <c r="S59" s="113"/>
      <c r="T59" s="78"/>
      <c r="U59" s="78"/>
      <c r="V59" s="208"/>
      <c r="W59" s="210" t="s">
        <v>601</v>
      </c>
      <c r="X59" s="210" t="s">
        <v>69</v>
      </c>
      <c r="Y59" s="208">
        <v>56</v>
      </c>
    </row>
    <row r="60" spans="3:25" s="88" customFormat="1" ht="12.6" customHeight="1">
      <c r="C60" s="209"/>
      <c r="D60" s="209"/>
      <c r="E60" s="211"/>
      <c r="F60" s="211"/>
      <c r="G60" s="209"/>
      <c r="H60" s="76"/>
      <c r="I60" s="76"/>
      <c r="J60" s="76"/>
      <c r="K60" s="76"/>
      <c r="L60" s="76"/>
      <c r="M60" s="76" t="s">
        <v>491</v>
      </c>
      <c r="N60" s="76"/>
      <c r="O60" s="79"/>
      <c r="P60" s="79"/>
      <c r="Q60" s="79"/>
      <c r="R60" s="79"/>
      <c r="S60" s="79"/>
      <c r="T60" s="79"/>
      <c r="U60" s="79"/>
      <c r="V60" s="209"/>
      <c r="W60" s="211"/>
      <c r="X60" s="211"/>
      <c r="Y60" s="209"/>
    </row>
    <row r="61" spans="3:25" s="88" customFormat="1" ht="12.6" customHeight="1">
      <c r="D61" s="90"/>
      <c r="E61" s="93"/>
      <c r="F61" s="93"/>
      <c r="G61" s="89"/>
      <c r="H61" s="76"/>
      <c r="I61" s="76"/>
      <c r="J61" s="76"/>
      <c r="K61" s="76"/>
      <c r="L61" s="76"/>
      <c r="M61" s="76"/>
      <c r="N61" s="76"/>
      <c r="O61" s="79"/>
      <c r="P61" s="79"/>
      <c r="Q61" s="79"/>
      <c r="R61" s="79"/>
      <c r="S61" s="79"/>
      <c r="T61" s="79"/>
      <c r="U61" s="79"/>
      <c r="V61" s="89"/>
      <c r="W61" s="93"/>
      <c r="X61" s="93"/>
    </row>
    <row r="62" spans="3:25" s="88" customFormat="1" ht="12.6" customHeight="1">
      <c r="D62" s="90"/>
      <c r="E62" s="93"/>
      <c r="F62" s="93"/>
      <c r="G62" s="89"/>
      <c r="H62" s="76"/>
      <c r="I62" s="76"/>
      <c r="J62" s="76"/>
      <c r="K62" s="76"/>
      <c r="L62" s="76"/>
      <c r="M62" s="76"/>
      <c r="N62" s="76"/>
      <c r="O62" s="79"/>
      <c r="P62" s="79"/>
      <c r="Q62" s="79"/>
      <c r="R62" s="79"/>
      <c r="S62" s="79"/>
      <c r="T62" s="79"/>
      <c r="U62" s="79"/>
      <c r="V62" s="89"/>
      <c r="W62" s="93"/>
      <c r="X62" s="93"/>
    </row>
    <row r="63" spans="3:25" s="88" customFormat="1" ht="12.6" customHeight="1">
      <c r="D63" s="90"/>
      <c r="E63" s="93"/>
      <c r="F63" s="93"/>
      <c r="G63" s="89"/>
      <c r="H63" s="76"/>
      <c r="I63" s="76"/>
      <c r="J63" s="76"/>
      <c r="K63" s="76"/>
      <c r="L63" s="76"/>
      <c r="M63" s="76"/>
      <c r="N63" s="76"/>
      <c r="O63" s="79"/>
      <c r="P63" s="79"/>
      <c r="Q63" s="79"/>
      <c r="R63" s="79"/>
      <c r="S63" s="79"/>
      <c r="T63" s="79"/>
      <c r="U63" s="79"/>
      <c r="V63" s="89"/>
      <c r="W63" s="93"/>
      <c r="X63" s="93"/>
    </row>
    <row r="64" spans="3:25" s="88" customFormat="1" ht="12.6" customHeight="1">
      <c r="D64" s="90"/>
      <c r="E64" s="93"/>
      <c r="F64" s="93"/>
      <c r="G64" s="89"/>
      <c r="H64" s="76"/>
      <c r="I64" s="76"/>
      <c r="J64" s="76"/>
      <c r="K64" s="76"/>
      <c r="L64" s="76"/>
      <c r="M64" s="76"/>
      <c r="N64" s="76"/>
      <c r="O64" s="79"/>
      <c r="P64" s="79"/>
      <c r="Q64" s="79"/>
      <c r="R64" s="79"/>
      <c r="S64" s="79"/>
      <c r="T64" s="79"/>
      <c r="U64" s="79"/>
      <c r="V64" s="89"/>
      <c r="W64" s="93"/>
      <c r="X64" s="93"/>
    </row>
    <row r="65" spans="4:24" s="88" customFormat="1" ht="12.6" customHeight="1">
      <c r="D65" s="90"/>
      <c r="E65" s="93"/>
      <c r="F65" s="93"/>
      <c r="G65" s="89"/>
      <c r="H65" s="76"/>
      <c r="I65" s="76"/>
      <c r="J65" s="76"/>
      <c r="K65" s="76"/>
      <c r="L65" s="76"/>
      <c r="M65" s="76"/>
      <c r="N65" s="76"/>
      <c r="O65" s="79"/>
      <c r="P65" s="79"/>
      <c r="Q65" s="79"/>
      <c r="R65" s="79"/>
      <c r="S65" s="79"/>
      <c r="T65" s="79"/>
      <c r="U65" s="79"/>
      <c r="V65" s="89"/>
      <c r="W65" s="93"/>
      <c r="X65" s="93"/>
    </row>
    <row r="66" spans="4:24" s="88" customFormat="1" ht="12.6" customHeight="1">
      <c r="D66" s="90"/>
      <c r="E66" s="93"/>
      <c r="F66" s="93"/>
      <c r="G66" s="89"/>
      <c r="H66" s="76"/>
      <c r="I66" s="76"/>
      <c r="J66" s="76"/>
      <c r="K66" s="76"/>
      <c r="L66" s="76"/>
      <c r="M66" s="76"/>
      <c r="N66" s="76"/>
      <c r="O66" s="79"/>
      <c r="P66" s="79"/>
      <c r="Q66" s="79"/>
      <c r="R66" s="79"/>
      <c r="S66" s="79"/>
      <c r="T66" s="79"/>
      <c r="U66" s="79"/>
      <c r="V66" s="89"/>
      <c r="W66" s="93"/>
      <c r="X66" s="93"/>
    </row>
    <row r="67" spans="4:24" s="88" customFormat="1" ht="12.6" customHeight="1">
      <c r="D67" s="90"/>
      <c r="E67" s="93"/>
      <c r="F67" s="93"/>
      <c r="G67" s="89"/>
      <c r="H67" s="76"/>
      <c r="I67" s="76"/>
      <c r="J67" s="76"/>
      <c r="K67" s="76"/>
      <c r="L67" s="76"/>
      <c r="M67" s="76"/>
      <c r="N67" s="76"/>
      <c r="O67" s="79"/>
      <c r="P67" s="79"/>
      <c r="Q67" s="79"/>
      <c r="R67" s="79"/>
      <c r="S67" s="79"/>
      <c r="T67" s="79"/>
      <c r="U67" s="79"/>
      <c r="V67" s="89"/>
      <c r="W67" s="93"/>
      <c r="X67" s="93"/>
    </row>
    <row r="68" spans="4:24" s="88" customFormat="1" ht="12.6" customHeight="1">
      <c r="D68" s="90"/>
      <c r="E68" s="93"/>
      <c r="F68" s="93"/>
      <c r="G68" s="89"/>
      <c r="H68" s="76"/>
      <c r="I68" s="76"/>
      <c r="J68" s="76"/>
      <c r="K68" s="76"/>
      <c r="L68" s="76"/>
      <c r="M68" s="76"/>
      <c r="N68" s="76"/>
      <c r="O68" s="79"/>
      <c r="P68" s="79"/>
      <c r="Q68" s="79"/>
      <c r="R68" s="79"/>
      <c r="S68" s="79"/>
      <c r="T68" s="79"/>
      <c r="U68" s="79"/>
      <c r="V68" s="89"/>
      <c r="W68" s="93"/>
      <c r="X68" s="93"/>
    </row>
    <row r="69" spans="4:24" s="88" customFormat="1" ht="12.6" customHeight="1">
      <c r="D69" s="90"/>
      <c r="E69" s="93"/>
      <c r="F69" s="93"/>
      <c r="G69" s="89"/>
      <c r="H69" s="76"/>
      <c r="I69" s="76"/>
      <c r="J69" s="76"/>
      <c r="K69" s="76"/>
      <c r="L69" s="76"/>
      <c r="M69" s="76"/>
      <c r="N69" s="76"/>
      <c r="O69" s="79"/>
      <c r="P69" s="79"/>
      <c r="Q69" s="79"/>
      <c r="R69" s="79"/>
      <c r="S69" s="79"/>
      <c r="T69" s="79"/>
      <c r="U69" s="79"/>
      <c r="V69" s="89"/>
      <c r="W69" s="93"/>
      <c r="X69" s="93"/>
    </row>
    <row r="70" spans="4:24" s="88" customFormat="1" ht="12.6" customHeight="1">
      <c r="D70" s="90"/>
      <c r="E70" s="93"/>
      <c r="F70" s="93"/>
      <c r="G70" s="89"/>
      <c r="H70" s="76"/>
      <c r="I70" s="76"/>
      <c r="J70" s="76"/>
      <c r="K70" s="76"/>
      <c r="L70" s="76"/>
      <c r="M70" s="76"/>
      <c r="N70" s="76"/>
      <c r="O70" s="79"/>
      <c r="P70" s="79"/>
      <c r="Q70" s="79"/>
      <c r="R70" s="79"/>
      <c r="S70" s="79"/>
      <c r="T70" s="79"/>
      <c r="U70" s="79"/>
      <c r="V70" s="89"/>
      <c r="W70" s="93"/>
      <c r="X70" s="93"/>
    </row>
    <row r="71" spans="4:24" s="88" customFormat="1" ht="12.6" customHeight="1">
      <c r="D71" s="90"/>
      <c r="E71" s="93"/>
      <c r="F71" s="93"/>
      <c r="G71" s="89"/>
      <c r="H71" s="76"/>
      <c r="I71" s="76"/>
      <c r="J71" s="76"/>
      <c r="K71" s="76"/>
      <c r="L71" s="76"/>
      <c r="M71" s="76"/>
      <c r="N71" s="76"/>
      <c r="O71" s="79"/>
      <c r="P71" s="79"/>
      <c r="Q71" s="79"/>
      <c r="R71" s="79"/>
      <c r="S71" s="79"/>
      <c r="T71" s="79"/>
      <c r="U71" s="79"/>
      <c r="V71" s="89"/>
      <c r="W71" s="93"/>
      <c r="X71" s="93"/>
    </row>
    <row r="72" spans="4:24" s="88" customFormat="1" ht="12.6" customHeight="1">
      <c r="D72" s="90"/>
      <c r="E72" s="93"/>
      <c r="F72" s="93"/>
      <c r="G72" s="89"/>
      <c r="H72" s="76"/>
      <c r="I72" s="76"/>
      <c r="J72" s="76"/>
      <c r="K72" s="76"/>
      <c r="L72" s="76"/>
      <c r="M72" s="76"/>
      <c r="N72" s="76"/>
      <c r="O72" s="79"/>
      <c r="P72" s="79"/>
      <c r="Q72" s="79"/>
      <c r="R72" s="79"/>
      <c r="S72" s="79"/>
      <c r="T72" s="79"/>
      <c r="U72" s="79"/>
      <c r="V72" s="89"/>
      <c r="W72" s="93"/>
      <c r="X72" s="93"/>
    </row>
    <row r="73" spans="4:24" s="88" customFormat="1" ht="12.6" customHeight="1">
      <c r="D73" s="90"/>
      <c r="E73" s="93"/>
      <c r="F73" s="93"/>
      <c r="G73" s="89"/>
      <c r="H73" s="76"/>
      <c r="I73" s="76"/>
      <c r="J73" s="76"/>
      <c r="K73" s="76"/>
      <c r="L73" s="76"/>
      <c r="M73" s="76"/>
      <c r="N73" s="76"/>
      <c r="O73" s="79"/>
      <c r="P73" s="79"/>
      <c r="Q73" s="79"/>
      <c r="R73" s="79"/>
      <c r="S73" s="79"/>
      <c r="T73" s="79"/>
      <c r="U73" s="79"/>
      <c r="V73" s="89"/>
      <c r="W73" s="93"/>
      <c r="X73" s="93"/>
    </row>
    <row r="74" spans="4:24" s="88" customFormat="1" ht="12.6" customHeight="1">
      <c r="D74" s="90"/>
      <c r="E74" s="93"/>
      <c r="F74" s="93"/>
      <c r="G74" s="89"/>
      <c r="H74" s="76"/>
      <c r="I74" s="76"/>
      <c r="J74" s="76"/>
      <c r="K74" s="76"/>
      <c r="L74" s="76"/>
      <c r="M74" s="76"/>
      <c r="N74" s="76"/>
      <c r="O74" s="79"/>
      <c r="P74" s="79"/>
      <c r="Q74" s="79"/>
      <c r="R74" s="79"/>
      <c r="S74" s="79"/>
      <c r="T74" s="79"/>
      <c r="U74" s="79"/>
      <c r="V74" s="89"/>
      <c r="W74" s="93"/>
      <c r="X74" s="93"/>
    </row>
    <row r="75" spans="4:24" s="88" customFormat="1" ht="12.6" customHeight="1">
      <c r="D75" s="90"/>
      <c r="E75" s="93"/>
      <c r="F75" s="93"/>
      <c r="G75" s="89"/>
      <c r="H75" s="76"/>
      <c r="I75" s="76"/>
      <c r="J75" s="76"/>
      <c r="K75" s="76"/>
      <c r="L75" s="76"/>
      <c r="M75" s="76"/>
      <c r="N75" s="76"/>
      <c r="O75" s="79"/>
      <c r="P75" s="79"/>
      <c r="Q75" s="79"/>
      <c r="R75" s="79"/>
      <c r="S75" s="79"/>
      <c r="T75" s="79"/>
      <c r="U75" s="79"/>
      <c r="V75" s="89"/>
      <c r="W75" s="93"/>
      <c r="X75" s="93"/>
    </row>
    <row r="76" spans="4:24" s="88" customFormat="1" ht="12.6" customHeight="1">
      <c r="D76" s="90"/>
      <c r="E76" s="93"/>
      <c r="F76" s="93"/>
      <c r="G76" s="89"/>
      <c r="H76" s="76"/>
      <c r="I76" s="76"/>
      <c r="J76" s="76"/>
      <c r="K76" s="76"/>
      <c r="L76" s="76"/>
      <c r="M76" s="76"/>
      <c r="N76" s="76"/>
      <c r="O76" s="79"/>
      <c r="P76" s="79"/>
      <c r="Q76" s="79"/>
      <c r="R76" s="79"/>
      <c r="S76" s="79"/>
      <c r="T76" s="79"/>
      <c r="U76" s="79"/>
      <c r="V76" s="89"/>
      <c r="W76" s="93"/>
      <c r="X76" s="93"/>
    </row>
    <row r="77" spans="4:24" s="88" customFormat="1" ht="12.6" customHeight="1">
      <c r="D77" s="90"/>
      <c r="E77" s="93"/>
      <c r="F77" s="93"/>
      <c r="G77" s="89"/>
      <c r="H77" s="76"/>
      <c r="I77" s="76"/>
      <c r="J77" s="76"/>
      <c r="K77" s="76"/>
      <c r="L77" s="76"/>
      <c r="M77" s="76"/>
      <c r="N77" s="76"/>
      <c r="O77" s="79"/>
      <c r="P77" s="79"/>
      <c r="Q77" s="79"/>
      <c r="R77" s="79"/>
      <c r="S77" s="79"/>
      <c r="T77" s="79"/>
      <c r="U77" s="79"/>
      <c r="V77" s="89"/>
      <c r="W77" s="93"/>
      <c r="X77" s="93"/>
    </row>
    <row r="78" spans="4:24" s="88" customFormat="1" ht="12.6" customHeight="1">
      <c r="D78" s="90"/>
      <c r="E78" s="93"/>
      <c r="F78" s="93"/>
      <c r="G78" s="89"/>
      <c r="H78" s="76"/>
      <c r="I78" s="76"/>
      <c r="J78" s="76"/>
      <c r="K78" s="76"/>
      <c r="L78" s="76"/>
      <c r="M78" s="76"/>
      <c r="N78" s="76"/>
      <c r="O78" s="79"/>
      <c r="P78" s="79"/>
      <c r="Q78" s="79"/>
      <c r="R78" s="79"/>
      <c r="S78" s="79"/>
      <c r="T78" s="79"/>
      <c r="U78" s="79"/>
      <c r="V78" s="89"/>
      <c r="W78" s="93"/>
      <c r="X78" s="93"/>
    </row>
    <row r="79" spans="4:24" s="88" customFormat="1" ht="12.6" customHeight="1">
      <c r="D79" s="90"/>
      <c r="E79" s="93"/>
      <c r="F79" s="93"/>
      <c r="G79" s="89"/>
      <c r="H79" s="76"/>
      <c r="I79" s="76"/>
      <c r="J79" s="76"/>
      <c r="K79" s="76"/>
      <c r="L79" s="76"/>
      <c r="M79" s="76"/>
      <c r="N79" s="76"/>
      <c r="O79" s="79"/>
      <c r="P79" s="79"/>
      <c r="Q79" s="79"/>
      <c r="R79" s="79"/>
      <c r="S79" s="79"/>
      <c r="T79" s="79"/>
      <c r="U79" s="79"/>
      <c r="V79" s="89"/>
      <c r="W79" s="93"/>
      <c r="X79" s="93"/>
    </row>
    <row r="80" spans="4:24" s="88" customFormat="1" ht="12.6" customHeight="1">
      <c r="D80" s="90"/>
      <c r="E80" s="93"/>
      <c r="F80" s="93"/>
      <c r="G80" s="89"/>
      <c r="H80" s="76"/>
      <c r="I80" s="76"/>
      <c r="J80" s="76"/>
      <c r="K80" s="76"/>
      <c r="L80" s="76"/>
      <c r="M80" s="76"/>
      <c r="N80" s="76"/>
      <c r="O80" s="79"/>
      <c r="P80" s="79"/>
      <c r="Q80" s="79"/>
      <c r="R80" s="79"/>
      <c r="S80" s="79"/>
      <c r="T80" s="79"/>
      <c r="U80" s="79"/>
      <c r="V80" s="89"/>
      <c r="W80" s="93"/>
      <c r="X80" s="93"/>
    </row>
    <row r="81" spans="4:24" s="88" customFormat="1" ht="12.6" customHeight="1">
      <c r="D81" s="90"/>
      <c r="E81" s="93"/>
      <c r="F81" s="93"/>
      <c r="G81" s="89"/>
      <c r="H81" s="76"/>
      <c r="I81" s="76"/>
      <c r="J81" s="76"/>
      <c r="K81" s="76"/>
      <c r="L81" s="76"/>
      <c r="M81" s="76"/>
      <c r="N81" s="76"/>
      <c r="O81" s="79"/>
      <c r="P81" s="79"/>
      <c r="Q81" s="79"/>
      <c r="R81" s="79"/>
      <c r="S81" s="79"/>
      <c r="T81" s="79"/>
      <c r="U81" s="79"/>
      <c r="V81" s="89"/>
      <c r="W81" s="93"/>
      <c r="X81" s="93"/>
    </row>
    <row r="82" spans="4:24" s="88" customFormat="1" ht="12.6" customHeight="1">
      <c r="D82" s="90"/>
      <c r="E82" s="93"/>
      <c r="F82" s="93"/>
      <c r="G82" s="89"/>
      <c r="H82" s="76"/>
      <c r="I82" s="76"/>
      <c r="J82" s="76"/>
      <c r="K82" s="76"/>
      <c r="L82" s="76"/>
      <c r="M82" s="76"/>
      <c r="N82" s="76"/>
      <c r="O82" s="79"/>
      <c r="P82" s="79"/>
      <c r="Q82" s="79"/>
      <c r="R82" s="79"/>
      <c r="S82" s="79"/>
      <c r="T82" s="79"/>
      <c r="U82" s="79"/>
      <c r="V82" s="89"/>
      <c r="W82" s="93"/>
      <c r="X82" s="93"/>
    </row>
    <row r="83" spans="4:24" s="88" customFormat="1" ht="12.6" customHeight="1">
      <c r="D83" s="90"/>
      <c r="E83" s="93"/>
      <c r="F83" s="93"/>
      <c r="G83" s="89"/>
      <c r="H83" s="76"/>
      <c r="I83" s="76"/>
      <c r="J83" s="76"/>
      <c r="K83" s="76"/>
      <c r="L83" s="76"/>
      <c r="M83" s="76"/>
      <c r="N83" s="76"/>
      <c r="O83" s="79"/>
      <c r="P83" s="79"/>
      <c r="Q83" s="79"/>
      <c r="R83" s="79"/>
      <c r="S83" s="79"/>
      <c r="T83" s="79"/>
      <c r="U83" s="79"/>
      <c r="V83" s="89"/>
      <c r="W83" s="93"/>
      <c r="X83" s="93"/>
    </row>
    <row r="84" spans="4:24" s="88" customFormat="1" ht="12.6" customHeight="1">
      <c r="D84" s="90"/>
      <c r="E84" s="93"/>
      <c r="F84" s="93"/>
      <c r="G84" s="89"/>
      <c r="H84" s="76"/>
      <c r="I84" s="76"/>
      <c r="J84" s="76"/>
      <c r="K84" s="76"/>
      <c r="L84" s="76"/>
      <c r="M84" s="76"/>
      <c r="N84" s="76"/>
      <c r="O84" s="79"/>
      <c r="P84" s="79"/>
      <c r="Q84" s="79"/>
      <c r="R84" s="79"/>
      <c r="S84" s="79"/>
      <c r="T84" s="79"/>
      <c r="U84" s="79"/>
      <c r="V84" s="89"/>
      <c r="W84" s="93"/>
      <c r="X84" s="93"/>
    </row>
    <row r="85" spans="4:24" s="88" customFormat="1" ht="12.6" customHeight="1">
      <c r="D85" s="90"/>
      <c r="E85" s="93"/>
      <c r="F85" s="93"/>
      <c r="G85" s="89"/>
      <c r="H85" s="76"/>
      <c r="I85" s="76"/>
      <c r="J85" s="76"/>
      <c r="K85" s="76"/>
      <c r="L85" s="76"/>
      <c r="M85" s="76"/>
      <c r="N85" s="76"/>
      <c r="O85" s="79"/>
      <c r="P85" s="79"/>
      <c r="Q85" s="79"/>
      <c r="R85" s="79"/>
      <c r="S85" s="79"/>
      <c r="T85" s="79"/>
      <c r="U85" s="79"/>
      <c r="V85" s="89"/>
      <c r="W85" s="93"/>
      <c r="X85" s="93"/>
    </row>
    <row r="86" spans="4:24" s="88" customFormat="1" ht="12.6" customHeight="1">
      <c r="D86" s="90"/>
      <c r="E86" s="93"/>
      <c r="F86" s="93"/>
      <c r="G86" s="89"/>
      <c r="H86" s="76"/>
      <c r="I86" s="76"/>
      <c r="J86" s="76"/>
      <c r="K86" s="76"/>
      <c r="L86" s="76"/>
      <c r="M86" s="76"/>
      <c r="N86" s="76"/>
      <c r="O86" s="79"/>
      <c r="P86" s="79"/>
      <c r="Q86" s="79"/>
      <c r="R86" s="79"/>
      <c r="S86" s="79"/>
      <c r="T86" s="79"/>
      <c r="U86" s="79"/>
      <c r="V86" s="89"/>
      <c r="W86" s="93"/>
      <c r="X86" s="93"/>
    </row>
    <row r="87" spans="4:24" s="88" customFormat="1" ht="12.6" customHeight="1">
      <c r="D87" s="90"/>
      <c r="E87" s="93"/>
      <c r="F87" s="93"/>
      <c r="G87" s="89"/>
      <c r="H87" s="76"/>
      <c r="I87" s="76"/>
      <c r="J87" s="76"/>
      <c r="K87" s="76"/>
      <c r="L87" s="76"/>
      <c r="M87" s="76"/>
      <c r="N87" s="76"/>
      <c r="O87" s="79"/>
      <c r="P87" s="79"/>
      <c r="Q87" s="79"/>
      <c r="R87" s="79"/>
      <c r="S87" s="79"/>
      <c r="T87" s="79"/>
      <c r="U87" s="79"/>
      <c r="V87" s="89"/>
      <c r="W87" s="93"/>
      <c r="X87" s="93"/>
    </row>
    <row r="88" spans="4:24" s="88" customFormat="1" ht="12.6" customHeight="1">
      <c r="D88" s="90"/>
      <c r="E88" s="93"/>
      <c r="F88" s="93"/>
      <c r="G88" s="89"/>
      <c r="H88" s="76"/>
      <c r="I88" s="76"/>
      <c r="J88" s="76"/>
      <c r="K88" s="76"/>
      <c r="L88" s="76"/>
      <c r="M88" s="76"/>
      <c r="N88" s="76"/>
      <c r="O88" s="79"/>
      <c r="P88" s="79"/>
      <c r="Q88" s="79"/>
      <c r="R88" s="79"/>
      <c r="S88" s="79"/>
      <c r="T88" s="79"/>
      <c r="U88" s="79"/>
      <c r="V88" s="89"/>
      <c r="W88" s="93"/>
      <c r="X88" s="93"/>
    </row>
    <row r="89" spans="4:24" s="88" customFormat="1" ht="12.6" customHeight="1">
      <c r="D89" s="90"/>
      <c r="E89" s="93"/>
      <c r="F89" s="93"/>
      <c r="G89" s="89"/>
      <c r="H89" s="76"/>
      <c r="I89" s="76"/>
      <c r="J89" s="76"/>
      <c r="K89" s="76"/>
      <c r="L89" s="76"/>
      <c r="M89" s="76"/>
      <c r="N89" s="76"/>
      <c r="O89" s="79"/>
      <c r="P89" s="79"/>
      <c r="Q89" s="79"/>
      <c r="R89" s="79"/>
      <c r="S89" s="79"/>
      <c r="T89" s="79"/>
      <c r="U89" s="79"/>
      <c r="V89" s="89"/>
      <c r="W89" s="93"/>
      <c r="X89" s="93"/>
    </row>
    <row r="90" spans="4:24" s="88" customFormat="1" ht="12.6" customHeight="1">
      <c r="D90" s="90"/>
      <c r="E90" s="93"/>
      <c r="F90" s="93"/>
      <c r="G90" s="89"/>
      <c r="H90" s="76"/>
      <c r="I90" s="76"/>
      <c r="J90" s="76"/>
      <c r="K90" s="76"/>
      <c r="L90" s="76"/>
      <c r="M90" s="76"/>
      <c r="N90" s="76"/>
      <c r="O90" s="79"/>
      <c r="P90" s="79"/>
      <c r="Q90" s="79"/>
      <c r="R90" s="79"/>
      <c r="S90" s="79"/>
      <c r="T90" s="79"/>
      <c r="U90" s="79"/>
      <c r="V90" s="89"/>
      <c r="W90" s="93"/>
      <c r="X90" s="93"/>
    </row>
    <row r="91" spans="4:24" s="88" customFormat="1" ht="12.6" customHeight="1">
      <c r="D91" s="90"/>
      <c r="E91" s="93"/>
      <c r="F91" s="93"/>
      <c r="G91" s="89"/>
      <c r="H91" s="76"/>
      <c r="I91" s="76"/>
      <c r="J91" s="76"/>
      <c r="K91" s="76"/>
      <c r="L91" s="76"/>
      <c r="M91" s="76"/>
      <c r="N91" s="76"/>
      <c r="O91" s="79"/>
      <c r="P91" s="79"/>
      <c r="Q91" s="79"/>
      <c r="R91" s="79"/>
      <c r="S91" s="79"/>
      <c r="T91" s="79"/>
      <c r="U91" s="79"/>
      <c r="V91" s="89"/>
      <c r="W91" s="93"/>
      <c r="X91" s="93"/>
    </row>
    <row r="92" spans="4:24" s="88" customFormat="1" ht="12.6" customHeight="1">
      <c r="D92" s="90"/>
      <c r="E92" s="93"/>
      <c r="F92" s="93"/>
      <c r="G92" s="89"/>
      <c r="H92" s="76"/>
      <c r="I92" s="76"/>
      <c r="J92" s="76"/>
      <c r="K92" s="76"/>
      <c r="L92" s="76"/>
      <c r="M92" s="76"/>
      <c r="N92" s="76"/>
      <c r="O92" s="79"/>
      <c r="P92" s="79"/>
      <c r="Q92" s="79"/>
      <c r="R92" s="79"/>
      <c r="S92" s="79"/>
      <c r="T92" s="79"/>
      <c r="U92" s="79"/>
      <c r="V92" s="89"/>
      <c r="W92" s="93"/>
      <c r="X92" s="93"/>
    </row>
    <row r="93" spans="4:24" s="88" customFormat="1" ht="12.6" customHeight="1">
      <c r="D93" s="90"/>
      <c r="E93" s="93"/>
      <c r="F93" s="93"/>
      <c r="G93" s="89"/>
      <c r="H93" s="76"/>
      <c r="I93" s="76"/>
      <c r="J93" s="76"/>
      <c r="K93" s="76"/>
      <c r="L93" s="76"/>
      <c r="M93" s="76"/>
      <c r="N93" s="76"/>
      <c r="O93" s="79"/>
      <c r="P93" s="79"/>
      <c r="Q93" s="79"/>
      <c r="R93" s="79"/>
      <c r="S93" s="79"/>
      <c r="T93" s="79"/>
      <c r="U93" s="79"/>
      <c r="V93" s="89"/>
      <c r="W93" s="93"/>
      <c r="X93" s="93"/>
    </row>
    <row r="94" spans="4:24" s="88" customFormat="1" ht="12.6" customHeight="1">
      <c r="D94" s="90"/>
      <c r="E94" s="93"/>
      <c r="F94" s="93"/>
      <c r="G94" s="89"/>
      <c r="H94" s="76"/>
      <c r="I94" s="76"/>
      <c r="J94" s="76"/>
      <c r="K94" s="76"/>
      <c r="L94" s="76"/>
      <c r="M94" s="76"/>
      <c r="N94" s="76"/>
      <c r="O94" s="79"/>
      <c r="P94" s="79"/>
      <c r="Q94" s="79"/>
      <c r="R94" s="79"/>
      <c r="S94" s="79"/>
      <c r="T94" s="79"/>
      <c r="U94" s="79"/>
      <c r="V94" s="89"/>
      <c r="W94" s="93"/>
      <c r="X94" s="93"/>
    </row>
    <row r="95" spans="4:24" s="88" customFormat="1" ht="12.6" customHeight="1">
      <c r="D95" s="90"/>
      <c r="E95" s="93"/>
      <c r="F95" s="93"/>
      <c r="G95" s="89"/>
      <c r="H95" s="76"/>
      <c r="I95" s="76"/>
      <c r="J95" s="76"/>
      <c r="K95" s="76"/>
      <c r="L95" s="76"/>
      <c r="M95" s="76"/>
      <c r="N95" s="76"/>
      <c r="O95" s="79"/>
      <c r="P95" s="79"/>
      <c r="Q95" s="79"/>
      <c r="R95" s="79"/>
      <c r="S95" s="79"/>
      <c r="T95" s="79"/>
      <c r="U95" s="79"/>
      <c r="V95" s="89"/>
      <c r="W95" s="93"/>
      <c r="X95" s="93"/>
    </row>
    <row r="96" spans="4:24" s="88" customFormat="1" ht="12.6" customHeight="1">
      <c r="D96" s="90"/>
      <c r="E96" s="93"/>
      <c r="F96" s="93"/>
      <c r="G96" s="89"/>
      <c r="H96" s="76"/>
      <c r="I96" s="76"/>
      <c r="J96" s="76"/>
      <c r="K96" s="76"/>
      <c r="L96" s="76"/>
      <c r="M96" s="76"/>
      <c r="N96" s="76"/>
      <c r="O96" s="79"/>
      <c r="P96" s="79"/>
      <c r="Q96" s="79"/>
      <c r="R96" s="79"/>
      <c r="S96" s="79"/>
      <c r="T96" s="79"/>
      <c r="U96" s="79"/>
      <c r="V96" s="89"/>
      <c r="W96" s="93"/>
      <c r="X96" s="93"/>
    </row>
    <row r="97" spans="4:24" s="88" customFormat="1" ht="12.6" customHeight="1">
      <c r="D97" s="90"/>
      <c r="E97" s="93"/>
      <c r="F97" s="93"/>
      <c r="G97" s="89"/>
      <c r="H97" s="76"/>
      <c r="I97" s="76"/>
      <c r="J97" s="76"/>
      <c r="K97" s="76"/>
      <c r="L97" s="76"/>
      <c r="M97" s="76"/>
      <c r="N97" s="76"/>
      <c r="O97" s="79"/>
      <c r="P97" s="79"/>
      <c r="Q97" s="79"/>
      <c r="R97" s="79"/>
      <c r="S97" s="79"/>
      <c r="T97" s="79"/>
      <c r="U97" s="79"/>
      <c r="V97" s="89"/>
      <c r="W97" s="93"/>
      <c r="X97" s="93"/>
    </row>
    <row r="98" spans="4:24" s="88" customFormat="1" ht="12.6" customHeight="1">
      <c r="D98" s="90"/>
      <c r="E98" s="93"/>
      <c r="F98" s="93"/>
      <c r="G98" s="89"/>
      <c r="H98" s="76"/>
      <c r="I98" s="76"/>
      <c r="J98" s="76"/>
      <c r="K98" s="76"/>
      <c r="L98" s="76"/>
      <c r="M98" s="76"/>
      <c r="N98" s="76"/>
      <c r="O98" s="79"/>
      <c r="P98" s="79"/>
      <c r="Q98" s="79"/>
      <c r="R98" s="79"/>
      <c r="S98" s="79"/>
      <c r="T98" s="79"/>
      <c r="U98" s="79"/>
      <c r="V98" s="89"/>
      <c r="W98" s="93"/>
      <c r="X98" s="93"/>
    </row>
    <row r="99" spans="4:24" s="88" customFormat="1" ht="12.6" customHeight="1">
      <c r="D99" s="90"/>
      <c r="E99" s="93"/>
      <c r="F99" s="93"/>
      <c r="G99" s="89"/>
      <c r="H99" s="76"/>
      <c r="I99" s="76"/>
      <c r="J99" s="76"/>
      <c r="K99" s="76"/>
      <c r="L99" s="76"/>
      <c r="M99" s="76"/>
      <c r="N99" s="76"/>
      <c r="O99" s="79"/>
      <c r="P99" s="79"/>
      <c r="Q99" s="79"/>
      <c r="R99" s="79"/>
      <c r="S99" s="79"/>
      <c r="T99" s="79"/>
      <c r="U99" s="79"/>
      <c r="V99" s="89"/>
      <c r="W99" s="93"/>
      <c r="X99" s="93"/>
    </row>
    <row r="100" spans="4:24" s="88" customFormat="1" ht="12.6" customHeight="1">
      <c r="D100" s="90"/>
      <c r="E100" s="93"/>
      <c r="F100" s="93"/>
      <c r="G100" s="89"/>
      <c r="H100" s="76"/>
      <c r="I100" s="76"/>
      <c r="J100" s="76"/>
      <c r="K100" s="76"/>
      <c r="L100" s="76"/>
      <c r="M100" s="76"/>
      <c r="N100" s="76"/>
      <c r="O100" s="79"/>
      <c r="P100" s="79"/>
      <c r="Q100" s="79"/>
      <c r="R100" s="79"/>
      <c r="S100" s="79"/>
      <c r="T100" s="79"/>
      <c r="U100" s="79"/>
      <c r="V100" s="89"/>
      <c r="W100" s="93"/>
      <c r="X100" s="93"/>
    </row>
    <row r="101" spans="4:24" s="88" customFormat="1" ht="12.6" customHeight="1">
      <c r="D101" s="90"/>
      <c r="E101" s="93"/>
      <c r="F101" s="93"/>
      <c r="G101" s="89"/>
      <c r="H101" s="76"/>
      <c r="I101" s="76"/>
      <c r="J101" s="76"/>
      <c r="K101" s="76"/>
      <c r="L101" s="76"/>
      <c r="M101" s="76"/>
      <c r="N101" s="76"/>
      <c r="O101" s="79"/>
      <c r="P101" s="79"/>
      <c r="Q101" s="79"/>
      <c r="R101" s="79"/>
      <c r="S101" s="79"/>
      <c r="T101" s="79"/>
      <c r="U101" s="79"/>
      <c r="V101" s="89"/>
      <c r="W101" s="93"/>
      <c r="X101" s="93"/>
    </row>
    <row r="102" spans="4:24" s="88" customFormat="1" ht="12.6" customHeight="1">
      <c r="D102" s="90"/>
      <c r="E102" s="93"/>
      <c r="F102" s="93"/>
      <c r="G102" s="89"/>
      <c r="H102" s="76"/>
      <c r="I102" s="76"/>
      <c r="J102" s="76"/>
      <c r="K102" s="76"/>
      <c r="L102" s="76"/>
      <c r="M102" s="76"/>
      <c r="N102" s="76"/>
      <c r="O102" s="79"/>
      <c r="P102" s="79"/>
      <c r="Q102" s="79"/>
      <c r="R102" s="79"/>
      <c r="S102" s="79"/>
      <c r="T102" s="79"/>
      <c r="U102" s="79"/>
      <c r="V102" s="89"/>
      <c r="W102" s="93"/>
      <c r="X102" s="93"/>
    </row>
    <row r="103" spans="4:24" s="88" customFormat="1" ht="12.6" customHeight="1">
      <c r="D103" s="90"/>
      <c r="E103" s="93"/>
      <c r="F103" s="93"/>
      <c r="G103" s="89"/>
      <c r="H103" s="76"/>
      <c r="I103" s="76"/>
      <c r="J103" s="76"/>
      <c r="K103" s="76"/>
      <c r="L103" s="76"/>
      <c r="M103" s="76"/>
      <c r="N103" s="76"/>
      <c r="O103" s="79"/>
      <c r="P103" s="79"/>
      <c r="Q103" s="79"/>
      <c r="R103" s="79"/>
      <c r="S103" s="79"/>
      <c r="T103" s="79"/>
      <c r="U103" s="79"/>
      <c r="V103" s="89"/>
      <c r="W103" s="93"/>
      <c r="X103" s="93"/>
    </row>
    <row r="104" spans="4:24" s="88" customFormat="1" ht="12.6" customHeight="1">
      <c r="D104" s="90"/>
      <c r="E104" s="93"/>
      <c r="F104" s="93"/>
      <c r="G104" s="89"/>
      <c r="H104" s="76"/>
      <c r="I104" s="76"/>
      <c r="J104" s="76"/>
      <c r="K104" s="76"/>
      <c r="L104" s="76"/>
      <c r="M104" s="76"/>
      <c r="N104" s="76"/>
      <c r="O104" s="79"/>
      <c r="P104" s="79"/>
      <c r="Q104" s="79"/>
      <c r="R104" s="79"/>
      <c r="S104" s="79"/>
      <c r="T104" s="79"/>
      <c r="U104" s="79"/>
      <c r="V104" s="89"/>
      <c r="W104" s="93"/>
      <c r="X104" s="93"/>
    </row>
    <row r="105" spans="4:24" s="88" customFormat="1" ht="12.6" customHeight="1">
      <c r="D105" s="90"/>
      <c r="E105" s="93"/>
      <c r="F105" s="93"/>
      <c r="G105" s="89"/>
      <c r="H105" s="76"/>
      <c r="I105" s="76"/>
      <c r="J105" s="76"/>
      <c r="K105" s="76"/>
      <c r="L105" s="76"/>
      <c r="M105" s="76"/>
      <c r="N105" s="76"/>
      <c r="O105" s="79"/>
      <c r="P105" s="79"/>
      <c r="Q105" s="79"/>
      <c r="R105" s="79"/>
      <c r="S105" s="79"/>
      <c r="T105" s="79"/>
      <c r="U105" s="79"/>
      <c r="V105" s="89"/>
      <c r="W105" s="93"/>
      <c r="X105" s="93"/>
    </row>
    <row r="106" spans="4:24" s="88" customFormat="1" ht="12.6" customHeight="1">
      <c r="D106" s="90"/>
      <c r="E106" s="93"/>
      <c r="F106" s="93"/>
      <c r="G106" s="89"/>
      <c r="H106" s="76"/>
      <c r="I106" s="76"/>
      <c r="J106" s="76"/>
      <c r="K106" s="76"/>
      <c r="L106" s="76"/>
      <c r="M106" s="76"/>
      <c r="N106" s="76"/>
      <c r="O106" s="79"/>
      <c r="P106" s="79"/>
      <c r="Q106" s="79"/>
      <c r="R106" s="79"/>
      <c r="S106" s="79"/>
      <c r="T106" s="79"/>
      <c r="U106" s="79"/>
      <c r="V106" s="89"/>
      <c r="W106" s="93"/>
      <c r="X106" s="93"/>
    </row>
    <row r="107" spans="4:24" s="88" customFormat="1" ht="12.6" customHeight="1">
      <c r="D107" s="90"/>
      <c r="E107" s="93"/>
      <c r="F107" s="93"/>
      <c r="G107" s="89"/>
      <c r="H107" s="76"/>
      <c r="I107" s="76"/>
      <c r="J107" s="76"/>
      <c r="K107" s="76"/>
      <c r="L107" s="76"/>
      <c r="M107" s="76"/>
      <c r="N107" s="76"/>
      <c r="O107" s="79"/>
      <c r="P107" s="79"/>
      <c r="Q107" s="79"/>
      <c r="R107" s="79"/>
      <c r="S107" s="79"/>
      <c r="T107" s="79"/>
      <c r="U107" s="79"/>
      <c r="V107" s="89"/>
      <c r="W107" s="93"/>
      <c r="X107" s="93"/>
    </row>
    <row r="108" spans="4:24" s="88" customFormat="1" ht="12.6" customHeight="1">
      <c r="D108" s="90"/>
      <c r="E108" s="93"/>
      <c r="F108" s="93"/>
      <c r="G108" s="89"/>
      <c r="H108" s="76"/>
      <c r="I108" s="76"/>
      <c r="J108" s="76"/>
      <c r="K108" s="76"/>
      <c r="L108" s="76"/>
      <c r="M108" s="76"/>
      <c r="N108" s="76"/>
      <c r="O108" s="79"/>
      <c r="P108" s="79"/>
      <c r="Q108" s="79"/>
      <c r="R108" s="79"/>
      <c r="S108" s="79"/>
      <c r="T108" s="79"/>
      <c r="U108" s="79"/>
      <c r="V108" s="89"/>
      <c r="W108" s="93"/>
      <c r="X108" s="93"/>
    </row>
    <row r="109" spans="4:24" s="88" customFormat="1" ht="12.6" customHeight="1">
      <c r="D109" s="90"/>
      <c r="E109" s="93"/>
      <c r="F109" s="93"/>
      <c r="G109" s="89"/>
      <c r="H109" s="76"/>
      <c r="I109" s="76"/>
      <c r="J109" s="76"/>
      <c r="K109" s="76"/>
      <c r="L109" s="76"/>
      <c r="M109" s="76"/>
      <c r="N109" s="76"/>
      <c r="O109" s="79"/>
      <c r="P109" s="79"/>
      <c r="Q109" s="79"/>
      <c r="R109" s="79"/>
      <c r="S109" s="79"/>
      <c r="T109" s="79"/>
      <c r="U109" s="79"/>
      <c r="V109" s="89"/>
      <c r="W109" s="93"/>
      <c r="X109" s="93"/>
    </row>
    <row r="110" spans="4:24" s="88" customFormat="1" ht="12.6" customHeight="1">
      <c r="D110" s="90"/>
      <c r="E110" s="93"/>
      <c r="F110" s="93"/>
      <c r="G110" s="89"/>
      <c r="H110" s="76"/>
      <c r="I110" s="76"/>
      <c r="J110" s="76"/>
      <c r="K110" s="76"/>
      <c r="L110" s="76"/>
      <c r="M110" s="76"/>
      <c r="N110" s="76"/>
      <c r="O110" s="79"/>
      <c r="P110" s="79"/>
      <c r="Q110" s="79"/>
      <c r="R110" s="79"/>
      <c r="S110" s="79"/>
      <c r="T110" s="79"/>
      <c r="U110" s="79"/>
      <c r="V110" s="89"/>
      <c r="W110" s="93"/>
      <c r="X110" s="93"/>
    </row>
    <row r="111" spans="4:24" s="88" customFormat="1" ht="12.6" customHeight="1">
      <c r="D111" s="90"/>
      <c r="E111" s="93"/>
      <c r="F111" s="93"/>
      <c r="G111" s="89"/>
      <c r="H111" s="76"/>
      <c r="I111" s="76"/>
      <c r="J111" s="76"/>
      <c r="K111" s="76"/>
      <c r="L111" s="76"/>
      <c r="M111" s="76"/>
      <c r="N111" s="76"/>
      <c r="O111" s="79"/>
      <c r="P111" s="79"/>
      <c r="Q111" s="79"/>
      <c r="R111" s="79"/>
      <c r="S111" s="79"/>
      <c r="T111" s="79"/>
      <c r="U111" s="79"/>
      <c r="V111" s="89"/>
      <c r="W111" s="93"/>
      <c r="X111" s="93"/>
    </row>
    <row r="112" spans="4:24" s="88" customFormat="1" ht="12.6" customHeight="1">
      <c r="D112" s="90"/>
      <c r="E112" s="93"/>
      <c r="F112" s="93"/>
      <c r="G112" s="89"/>
      <c r="H112" s="76"/>
      <c r="I112" s="76"/>
      <c r="J112" s="76"/>
      <c r="K112" s="76"/>
      <c r="L112" s="76"/>
      <c r="M112" s="76"/>
      <c r="N112" s="76"/>
      <c r="O112" s="79"/>
      <c r="P112" s="79"/>
      <c r="Q112" s="79"/>
      <c r="R112" s="79"/>
      <c r="S112" s="79"/>
      <c r="T112" s="79"/>
      <c r="U112" s="79"/>
      <c r="V112" s="89"/>
      <c r="W112" s="93"/>
      <c r="X112" s="93"/>
    </row>
    <row r="113" spans="4:24" s="88" customFormat="1" ht="12.6" customHeight="1">
      <c r="D113" s="90"/>
      <c r="E113" s="93"/>
      <c r="F113" s="93"/>
      <c r="G113" s="89"/>
      <c r="H113" s="76"/>
      <c r="I113" s="76"/>
      <c r="J113" s="76"/>
      <c r="K113" s="76"/>
      <c r="L113" s="76"/>
      <c r="M113" s="76"/>
      <c r="N113" s="76"/>
      <c r="O113" s="79"/>
      <c r="P113" s="79"/>
      <c r="Q113" s="79"/>
      <c r="R113" s="79"/>
      <c r="S113" s="79"/>
      <c r="T113" s="79"/>
      <c r="U113" s="79"/>
      <c r="V113" s="89"/>
      <c r="W113" s="93"/>
      <c r="X113" s="93"/>
    </row>
    <row r="114" spans="4:24" s="88" customFormat="1" ht="12.6" customHeight="1">
      <c r="D114" s="90"/>
      <c r="E114" s="93"/>
      <c r="F114" s="93"/>
      <c r="G114" s="89"/>
      <c r="H114" s="76"/>
      <c r="I114" s="76"/>
      <c r="J114" s="76"/>
      <c r="K114" s="76"/>
      <c r="L114" s="76"/>
      <c r="M114" s="76"/>
      <c r="N114" s="76"/>
      <c r="O114" s="79"/>
      <c r="P114" s="79"/>
      <c r="Q114" s="79"/>
      <c r="R114" s="79"/>
      <c r="S114" s="79"/>
      <c r="T114" s="79"/>
      <c r="U114" s="79"/>
      <c r="V114" s="89"/>
      <c r="W114" s="93"/>
      <c r="X114" s="93"/>
    </row>
    <row r="115" spans="4:24" s="88" customFormat="1" ht="12.6" customHeight="1">
      <c r="D115" s="90"/>
      <c r="E115" s="93"/>
      <c r="F115" s="93"/>
      <c r="G115" s="89"/>
      <c r="H115" s="76"/>
      <c r="I115" s="76"/>
      <c r="J115" s="76"/>
      <c r="K115" s="76"/>
      <c r="L115" s="76"/>
      <c r="M115" s="76"/>
      <c r="N115" s="76"/>
      <c r="O115" s="79"/>
      <c r="P115" s="79"/>
      <c r="Q115" s="79"/>
      <c r="R115" s="79"/>
      <c r="S115" s="79"/>
      <c r="T115" s="79"/>
      <c r="U115" s="79"/>
      <c r="V115" s="89"/>
      <c r="W115" s="93"/>
      <c r="X115" s="93"/>
    </row>
    <row r="116" spans="4:24" s="88" customFormat="1" ht="12.6" customHeight="1">
      <c r="D116" s="90"/>
      <c r="E116" s="93"/>
      <c r="F116" s="93"/>
      <c r="G116" s="89"/>
      <c r="H116" s="76"/>
      <c r="I116" s="76"/>
      <c r="J116" s="76"/>
      <c r="K116" s="76"/>
      <c r="L116" s="76"/>
      <c r="M116" s="76"/>
      <c r="N116" s="76"/>
      <c r="O116" s="79"/>
      <c r="P116" s="79"/>
      <c r="Q116" s="79"/>
      <c r="R116" s="79"/>
      <c r="S116" s="79"/>
      <c r="T116" s="79"/>
      <c r="U116" s="79"/>
      <c r="V116" s="89"/>
      <c r="W116" s="93"/>
      <c r="X116" s="93"/>
    </row>
    <row r="117" spans="4:24" s="88" customFormat="1" ht="12.6" customHeight="1">
      <c r="D117" s="90"/>
      <c r="E117" s="93"/>
      <c r="F117" s="93"/>
      <c r="G117" s="89"/>
      <c r="H117" s="76"/>
      <c r="I117" s="76"/>
      <c r="J117" s="76"/>
      <c r="K117" s="76"/>
      <c r="L117" s="76"/>
      <c r="M117" s="76"/>
      <c r="N117" s="76"/>
      <c r="O117" s="79"/>
      <c r="P117" s="79"/>
      <c r="Q117" s="79"/>
      <c r="R117" s="79"/>
      <c r="S117" s="79"/>
      <c r="T117" s="79"/>
      <c r="U117" s="79"/>
      <c r="V117" s="89"/>
      <c r="W117" s="93"/>
      <c r="X117" s="93"/>
    </row>
    <row r="118" spans="4:24" s="88" customFormat="1" ht="12.6" customHeight="1">
      <c r="D118" s="90"/>
      <c r="E118" s="93"/>
      <c r="F118" s="93"/>
      <c r="G118" s="89"/>
      <c r="H118" s="76"/>
      <c r="I118" s="76"/>
      <c r="J118" s="76"/>
      <c r="K118" s="76"/>
      <c r="L118" s="76"/>
      <c r="M118" s="76"/>
      <c r="N118" s="76"/>
      <c r="O118" s="79"/>
      <c r="P118" s="79"/>
      <c r="Q118" s="79"/>
      <c r="R118" s="79"/>
      <c r="S118" s="79"/>
      <c r="T118" s="79"/>
      <c r="U118" s="79"/>
      <c r="V118" s="89"/>
      <c r="W118" s="93"/>
      <c r="X118" s="93"/>
    </row>
    <row r="119" spans="4:24" s="88" customFormat="1" ht="12.6" customHeight="1">
      <c r="D119" s="90"/>
      <c r="E119" s="93"/>
      <c r="F119" s="93"/>
      <c r="G119" s="89"/>
      <c r="H119" s="76"/>
      <c r="I119" s="76"/>
      <c r="J119" s="76"/>
      <c r="K119" s="76"/>
      <c r="L119" s="76"/>
      <c r="M119" s="76"/>
      <c r="N119" s="76"/>
      <c r="O119" s="79"/>
      <c r="P119" s="79"/>
      <c r="Q119" s="79"/>
      <c r="R119" s="79"/>
      <c r="S119" s="79"/>
      <c r="T119" s="79"/>
      <c r="U119" s="79"/>
      <c r="V119" s="89"/>
      <c r="W119" s="93"/>
      <c r="X119" s="93"/>
    </row>
    <row r="120" spans="4:24" s="88" customFormat="1" ht="12.6" customHeight="1">
      <c r="D120" s="90"/>
      <c r="E120" s="93"/>
      <c r="F120" s="93"/>
      <c r="G120" s="89"/>
      <c r="H120" s="76"/>
      <c r="I120" s="76"/>
      <c r="J120" s="76"/>
      <c r="K120" s="76"/>
      <c r="L120" s="76"/>
      <c r="M120" s="76"/>
      <c r="N120" s="76"/>
      <c r="O120" s="79"/>
      <c r="P120" s="79"/>
      <c r="Q120" s="79"/>
      <c r="R120" s="79"/>
      <c r="S120" s="79"/>
      <c r="T120" s="79"/>
      <c r="U120" s="79"/>
      <c r="V120" s="89"/>
      <c r="W120" s="93"/>
      <c r="X120" s="93"/>
    </row>
    <row r="121" spans="4:24" s="88" customFormat="1" ht="12.6" customHeight="1">
      <c r="D121" s="90"/>
      <c r="E121" s="93"/>
      <c r="F121" s="93"/>
      <c r="G121" s="89"/>
      <c r="H121" s="76"/>
      <c r="I121" s="76"/>
      <c r="J121" s="76"/>
      <c r="K121" s="76"/>
      <c r="L121" s="76"/>
      <c r="M121" s="76"/>
      <c r="N121" s="76"/>
      <c r="O121" s="79"/>
      <c r="P121" s="79"/>
      <c r="Q121" s="79"/>
      <c r="R121" s="79"/>
      <c r="S121" s="79"/>
      <c r="T121" s="79"/>
      <c r="U121" s="79"/>
      <c r="V121" s="89"/>
      <c r="W121" s="93"/>
      <c r="X121" s="93"/>
    </row>
    <row r="122" spans="4:24" s="88" customFormat="1" ht="12.6" customHeight="1">
      <c r="D122" s="90"/>
      <c r="E122" s="93"/>
      <c r="F122" s="93"/>
      <c r="G122" s="89"/>
      <c r="H122" s="76"/>
      <c r="I122" s="76"/>
      <c r="J122" s="76"/>
      <c r="K122" s="76"/>
      <c r="L122" s="76"/>
      <c r="M122" s="76"/>
      <c r="N122" s="76"/>
      <c r="O122" s="79"/>
      <c r="P122" s="79"/>
      <c r="Q122" s="79"/>
      <c r="R122" s="79"/>
      <c r="S122" s="79"/>
      <c r="T122" s="79"/>
      <c r="U122" s="79"/>
      <c r="V122" s="89"/>
      <c r="W122" s="93"/>
      <c r="X122" s="93"/>
    </row>
    <row r="123" spans="4:24" s="88" customFormat="1" ht="12.6" customHeight="1">
      <c r="D123" s="90"/>
      <c r="E123" s="93"/>
      <c r="F123" s="93"/>
      <c r="G123" s="89"/>
      <c r="H123" s="76"/>
      <c r="I123" s="76"/>
      <c r="J123" s="76"/>
      <c r="K123" s="76"/>
      <c r="L123" s="76"/>
      <c r="M123" s="76"/>
      <c r="N123" s="76"/>
      <c r="O123" s="79"/>
      <c r="P123" s="79"/>
      <c r="Q123" s="79"/>
      <c r="R123" s="79"/>
      <c r="S123" s="79"/>
      <c r="T123" s="79"/>
      <c r="U123" s="79"/>
      <c r="V123" s="89"/>
      <c r="W123" s="93"/>
      <c r="X123" s="93"/>
    </row>
    <row r="124" spans="4:24" s="88" customFormat="1" ht="12.6" customHeight="1">
      <c r="D124" s="90"/>
      <c r="E124" s="93"/>
      <c r="F124" s="93"/>
      <c r="G124" s="89"/>
      <c r="H124" s="76"/>
      <c r="I124" s="76"/>
      <c r="J124" s="76"/>
      <c r="K124" s="76"/>
      <c r="L124" s="76"/>
      <c r="M124" s="76"/>
      <c r="N124" s="76"/>
      <c r="O124" s="79"/>
      <c r="P124" s="79"/>
      <c r="Q124" s="79"/>
      <c r="R124" s="79"/>
      <c r="S124" s="79"/>
      <c r="T124" s="79"/>
      <c r="U124" s="79"/>
      <c r="V124" s="89"/>
      <c r="W124" s="93"/>
      <c r="X124" s="93"/>
    </row>
    <row r="125" spans="4:24" s="88" customFormat="1" ht="12.6" customHeight="1">
      <c r="D125" s="90"/>
      <c r="E125" s="93"/>
      <c r="F125" s="93"/>
      <c r="G125" s="89"/>
      <c r="H125" s="76"/>
      <c r="I125" s="76"/>
      <c r="J125" s="76"/>
      <c r="K125" s="76"/>
      <c r="L125" s="76"/>
      <c r="M125" s="76"/>
      <c r="N125" s="76"/>
      <c r="O125" s="79"/>
      <c r="P125" s="79"/>
      <c r="Q125" s="79"/>
      <c r="R125" s="79"/>
      <c r="S125" s="79"/>
      <c r="T125" s="79"/>
      <c r="U125" s="79"/>
      <c r="V125" s="89"/>
      <c r="W125" s="93"/>
      <c r="X125" s="93"/>
    </row>
    <row r="126" spans="4:24" s="88" customFormat="1" ht="12.6" customHeight="1">
      <c r="D126" s="90"/>
      <c r="E126" s="93"/>
      <c r="F126" s="93"/>
      <c r="G126" s="89"/>
      <c r="H126" s="76"/>
      <c r="I126" s="76"/>
      <c r="J126" s="76"/>
      <c r="K126" s="76"/>
      <c r="L126" s="76"/>
      <c r="M126" s="76"/>
      <c r="N126" s="76"/>
      <c r="O126" s="79"/>
      <c r="P126" s="79"/>
      <c r="Q126" s="79"/>
      <c r="R126" s="79"/>
      <c r="S126" s="79"/>
      <c r="T126" s="79"/>
      <c r="U126" s="79"/>
      <c r="V126" s="89"/>
      <c r="W126" s="93"/>
      <c r="X126" s="93"/>
    </row>
    <row r="127" spans="4:24" s="88" customFormat="1" ht="12.6" customHeight="1">
      <c r="D127" s="90"/>
      <c r="E127" s="93"/>
      <c r="F127" s="93"/>
      <c r="G127" s="89"/>
      <c r="H127" s="76"/>
      <c r="I127" s="76"/>
      <c r="J127" s="76"/>
      <c r="K127" s="76"/>
      <c r="L127" s="76"/>
      <c r="M127" s="76"/>
      <c r="N127" s="76"/>
      <c r="O127" s="79"/>
      <c r="P127" s="79"/>
      <c r="Q127" s="79"/>
      <c r="R127" s="79"/>
      <c r="S127" s="79"/>
      <c r="T127" s="79"/>
      <c r="U127" s="79"/>
      <c r="V127" s="89"/>
      <c r="W127" s="93"/>
      <c r="X127" s="93"/>
    </row>
    <row r="128" spans="4:24" s="88" customFormat="1" ht="12.6" customHeight="1">
      <c r="D128" s="90"/>
      <c r="E128" s="93"/>
      <c r="F128" s="93"/>
      <c r="G128" s="89"/>
      <c r="H128" s="76"/>
      <c r="I128" s="76"/>
      <c r="J128" s="76"/>
      <c r="K128" s="76"/>
      <c r="L128" s="76"/>
      <c r="M128" s="76"/>
      <c r="N128" s="76"/>
      <c r="O128" s="79"/>
      <c r="P128" s="79"/>
      <c r="Q128" s="79"/>
      <c r="R128" s="79"/>
      <c r="S128" s="79"/>
      <c r="T128" s="79"/>
      <c r="U128" s="79"/>
      <c r="V128" s="89"/>
      <c r="W128" s="93"/>
      <c r="X128" s="93"/>
    </row>
    <row r="129" spans="4:24" s="88" customFormat="1" ht="12.6" customHeight="1">
      <c r="D129" s="90"/>
      <c r="E129" s="93"/>
      <c r="F129" s="93"/>
      <c r="G129" s="89"/>
      <c r="H129" s="76"/>
      <c r="I129" s="76"/>
      <c r="J129" s="76"/>
      <c r="K129" s="76"/>
      <c r="L129" s="76"/>
      <c r="M129" s="76"/>
      <c r="N129" s="76"/>
      <c r="O129" s="79"/>
      <c r="P129" s="79"/>
      <c r="Q129" s="79"/>
      <c r="R129" s="79"/>
      <c r="S129" s="79"/>
      <c r="T129" s="79"/>
      <c r="U129" s="79"/>
      <c r="V129" s="89"/>
      <c r="W129" s="93"/>
      <c r="X129" s="93"/>
    </row>
    <row r="130" spans="4:24" s="88" customFormat="1" ht="12.6" customHeight="1">
      <c r="D130" s="90"/>
      <c r="E130" s="93"/>
      <c r="F130" s="93"/>
      <c r="G130" s="89"/>
      <c r="H130" s="76"/>
      <c r="I130" s="76"/>
      <c r="J130" s="76"/>
      <c r="K130" s="76"/>
      <c r="L130" s="76"/>
      <c r="M130" s="76"/>
      <c r="N130" s="76"/>
      <c r="O130" s="79"/>
      <c r="P130" s="79"/>
      <c r="Q130" s="79"/>
      <c r="R130" s="79"/>
      <c r="S130" s="79"/>
      <c r="T130" s="79"/>
      <c r="U130" s="79"/>
      <c r="V130" s="89"/>
      <c r="W130" s="93"/>
      <c r="X130" s="93"/>
    </row>
    <row r="131" spans="4:24" s="88" customFormat="1" ht="12.6" customHeight="1">
      <c r="D131" s="90"/>
      <c r="E131" s="93"/>
      <c r="F131" s="93"/>
      <c r="G131" s="89"/>
      <c r="H131" s="76"/>
      <c r="I131" s="76"/>
      <c r="J131" s="76"/>
      <c r="K131" s="76"/>
      <c r="L131" s="76"/>
      <c r="M131" s="76"/>
      <c r="N131" s="76"/>
      <c r="O131" s="79"/>
      <c r="P131" s="79"/>
      <c r="Q131" s="79"/>
      <c r="R131" s="79"/>
      <c r="S131" s="79"/>
      <c r="T131" s="79"/>
      <c r="U131" s="79"/>
      <c r="V131" s="89"/>
      <c r="W131" s="93"/>
      <c r="X131" s="93"/>
    </row>
    <row r="132" spans="4:24" s="88" customFormat="1" ht="12.6" customHeight="1">
      <c r="D132" s="90"/>
      <c r="E132" s="93"/>
      <c r="F132" s="93"/>
      <c r="G132" s="89"/>
      <c r="H132" s="76"/>
      <c r="I132" s="76"/>
      <c r="J132" s="76"/>
      <c r="K132" s="76"/>
      <c r="L132" s="76"/>
      <c r="M132" s="76"/>
      <c r="N132" s="76"/>
      <c r="O132" s="79"/>
      <c r="P132" s="79"/>
      <c r="Q132" s="79"/>
      <c r="R132" s="79"/>
      <c r="S132" s="79"/>
      <c r="T132" s="79"/>
      <c r="U132" s="79"/>
      <c r="V132" s="89"/>
      <c r="W132" s="93"/>
      <c r="X132" s="93"/>
    </row>
  </sheetData>
  <mergeCells count="252">
    <mergeCell ref="C59:C60"/>
    <mergeCell ref="D59:D60"/>
    <mergeCell ref="E59:E60"/>
    <mergeCell ref="F59:F60"/>
    <mergeCell ref="G59:G60"/>
    <mergeCell ref="V59:V60"/>
    <mergeCell ref="W59:W60"/>
    <mergeCell ref="X59:X60"/>
    <mergeCell ref="Y59:Y60"/>
    <mergeCell ref="C57:C58"/>
    <mergeCell ref="D57:D58"/>
    <mergeCell ref="E57:E58"/>
    <mergeCell ref="F57:F58"/>
    <mergeCell ref="G57:G58"/>
    <mergeCell ref="V57:V58"/>
    <mergeCell ref="W57:W58"/>
    <mergeCell ref="X57:X58"/>
    <mergeCell ref="Y57:Y58"/>
    <mergeCell ref="C55:C56"/>
    <mergeCell ref="D55:D56"/>
    <mergeCell ref="E55:E56"/>
    <mergeCell ref="F55:F56"/>
    <mergeCell ref="G55:G56"/>
    <mergeCell ref="V55:V56"/>
    <mergeCell ref="W55:W56"/>
    <mergeCell ref="X55:X56"/>
    <mergeCell ref="Y55:Y56"/>
    <mergeCell ref="C53:C54"/>
    <mergeCell ref="D53:D54"/>
    <mergeCell ref="E53:E54"/>
    <mergeCell ref="F53:F54"/>
    <mergeCell ref="G53:G54"/>
    <mergeCell ref="V53:V54"/>
    <mergeCell ref="W53:W54"/>
    <mergeCell ref="X53:X54"/>
    <mergeCell ref="Y53:Y54"/>
    <mergeCell ref="C51:C52"/>
    <mergeCell ref="D51:D52"/>
    <mergeCell ref="E51:E52"/>
    <mergeCell ref="F51:F52"/>
    <mergeCell ref="G51:G52"/>
    <mergeCell ref="V51:V52"/>
    <mergeCell ref="W51:W52"/>
    <mergeCell ref="X51:X52"/>
    <mergeCell ref="Y51:Y52"/>
    <mergeCell ref="C49:C50"/>
    <mergeCell ref="D49:D50"/>
    <mergeCell ref="E49:E50"/>
    <mergeCell ref="F49:F50"/>
    <mergeCell ref="G49:G50"/>
    <mergeCell ref="V49:V50"/>
    <mergeCell ref="W49:W50"/>
    <mergeCell ref="X49:X50"/>
    <mergeCell ref="Y49:Y50"/>
    <mergeCell ref="C47:C48"/>
    <mergeCell ref="D47:D48"/>
    <mergeCell ref="E47:E48"/>
    <mergeCell ref="F47:F48"/>
    <mergeCell ref="G47:G48"/>
    <mergeCell ref="V47:V48"/>
    <mergeCell ref="W47:W48"/>
    <mergeCell ref="X47:X48"/>
    <mergeCell ref="Y47:Y48"/>
    <mergeCell ref="C45:C46"/>
    <mergeCell ref="D45:D46"/>
    <mergeCell ref="E45:E46"/>
    <mergeCell ref="F45:F46"/>
    <mergeCell ref="G45:G46"/>
    <mergeCell ref="V45:V46"/>
    <mergeCell ref="W45:W46"/>
    <mergeCell ref="X45:X46"/>
    <mergeCell ref="Y45:Y46"/>
    <mergeCell ref="C43:C44"/>
    <mergeCell ref="D43:D44"/>
    <mergeCell ref="E43:E44"/>
    <mergeCell ref="F43:F44"/>
    <mergeCell ref="G43:G44"/>
    <mergeCell ref="V43:V44"/>
    <mergeCell ref="W43:W44"/>
    <mergeCell ref="X43:X44"/>
    <mergeCell ref="Y43:Y44"/>
    <mergeCell ref="C41:C42"/>
    <mergeCell ref="D41:D42"/>
    <mergeCell ref="E41:E42"/>
    <mergeCell ref="F41:F42"/>
    <mergeCell ref="G41:G42"/>
    <mergeCell ref="V41:V42"/>
    <mergeCell ref="W41:W42"/>
    <mergeCell ref="X41:X42"/>
    <mergeCell ref="Y41:Y42"/>
    <mergeCell ref="C39:C40"/>
    <mergeCell ref="D39:D40"/>
    <mergeCell ref="E39:E40"/>
    <mergeCell ref="F39:F40"/>
    <mergeCell ref="G39:G40"/>
    <mergeCell ref="V39:V40"/>
    <mergeCell ref="W39:W40"/>
    <mergeCell ref="X39:X40"/>
    <mergeCell ref="Y39:Y40"/>
    <mergeCell ref="C37:C38"/>
    <mergeCell ref="D37:D38"/>
    <mergeCell ref="E37:E38"/>
    <mergeCell ref="F37:F38"/>
    <mergeCell ref="G37:G38"/>
    <mergeCell ref="V37:V38"/>
    <mergeCell ref="W37:W38"/>
    <mergeCell ref="X37:X38"/>
    <mergeCell ref="Y37:Y38"/>
    <mergeCell ref="C35:C36"/>
    <mergeCell ref="D35:D36"/>
    <mergeCell ref="E35:E36"/>
    <mergeCell ref="F35:F36"/>
    <mergeCell ref="G35:G36"/>
    <mergeCell ref="V35:V36"/>
    <mergeCell ref="W35:W36"/>
    <mergeCell ref="X35:X36"/>
    <mergeCell ref="Y35:Y36"/>
    <mergeCell ref="C33:C34"/>
    <mergeCell ref="D33:D34"/>
    <mergeCell ref="E33:E34"/>
    <mergeCell ref="F33:F34"/>
    <mergeCell ref="G33:G34"/>
    <mergeCell ref="V33:V34"/>
    <mergeCell ref="W33:W34"/>
    <mergeCell ref="X33:X34"/>
    <mergeCell ref="Y33:Y34"/>
    <mergeCell ref="C31:C32"/>
    <mergeCell ref="D31:D32"/>
    <mergeCell ref="E31:E32"/>
    <mergeCell ref="F31:F32"/>
    <mergeCell ref="G31:G32"/>
    <mergeCell ref="V31:V32"/>
    <mergeCell ref="W31:W32"/>
    <mergeCell ref="X31:X32"/>
    <mergeCell ref="Y31:Y32"/>
    <mergeCell ref="C29:C30"/>
    <mergeCell ref="D29:D30"/>
    <mergeCell ref="E29:E30"/>
    <mergeCell ref="F29:F30"/>
    <mergeCell ref="G29:G30"/>
    <mergeCell ref="V29:V30"/>
    <mergeCell ref="W29:W30"/>
    <mergeCell ref="X29:X30"/>
    <mergeCell ref="Y29:Y30"/>
    <mergeCell ref="C27:C28"/>
    <mergeCell ref="D27:D28"/>
    <mergeCell ref="E27:E28"/>
    <mergeCell ref="F27:F28"/>
    <mergeCell ref="G27:G28"/>
    <mergeCell ref="V27:V28"/>
    <mergeCell ref="W27:W28"/>
    <mergeCell ref="X27:X28"/>
    <mergeCell ref="Y27:Y28"/>
    <mergeCell ref="C25:C26"/>
    <mergeCell ref="D25:D26"/>
    <mergeCell ref="E25:E26"/>
    <mergeCell ref="F25:F26"/>
    <mergeCell ref="G25:G26"/>
    <mergeCell ref="V25:V26"/>
    <mergeCell ref="W25:W26"/>
    <mergeCell ref="X25:X26"/>
    <mergeCell ref="Y25:Y26"/>
    <mergeCell ref="C23:C24"/>
    <mergeCell ref="D23:D24"/>
    <mergeCell ref="E23:E24"/>
    <mergeCell ref="F23:F24"/>
    <mergeCell ref="G23:G24"/>
    <mergeCell ref="V23:V24"/>
    <mergeCell ref="W23:W24"/>
    <mergeCell ref="X23:X24"/>
    <mergeCell ref="Y23:Y24"/>
    <mergeCell ref="C21:C22"/>
    <mergeCell ref="D21:D22"/>
    <mergeCell ref="E21:E22"/>
    <mergeCell ref="F21:F22"/>
    <mergeCell ref="G21:G22"/>
    <mergeCell ref="V21:V22"/>
    <mergeCell ref="W21:W22"/>
    <mergeCell ref="X21:X22"/>
    <mergeCell ref="Y21:Y22"/>
    <mergeCell ref="C19:C20"/>
    <mergeCell ref="D19:D20"/>
    <mergeCell ref="E19:E20"/>
    <mergeCell ref="F19:F20"/>
    <mergeCell ref="G19:G20"/>
    <mergeCell ref="V19:V20"/>
    <mergeCell ref="W19:W20"/>
    <mergeCell ref="X19:X20"/>
    <mergeCell ref="Y19:Y20"/>
    <mergeCell ref="C17:C18"/>
    <mergeCell ref="D17:D18"/>
    <mergeCell ref="E17:E18"/>
    <mergeCell ref="F17:F18"/>
    <mergeCell ref="G17:G18"/>
    <mergeCell ref="V17:V18"/>
    <mergeCell ref="W17:W18"/>
    <mergeCell ref="X17:X18"/>
    <mergeCell ref="Y17:Y18"/>
    <mergeCell ref="C15:C16"/>
    <mergeCell ref="D15:D16"/>
    <mergeCell ref="E15:E16"/>
    <mergeCell ref="F15:F16"/>
    <mergeCell ref="G15:G16"/>
    <mergeCell ref="V15:V16"/>
    <mergeCell ref="W15:W16"/>
    <mergeCell ref="X15:X16"/>
    <mergeCell ref="Y15:Y16"/>
    <mergeCell ref="C13:C14"/>
    <mergeCell ref="D13:D14"/>
    <mergeCell ref="E13:E14"/>
    <mergeCell ref="F13:F14"/>
    <mergeCell ref="G13:G14"/>
    <mergeCell ref="V13:V14"/>
    <mergeCell ref="W13:W14"/>
    <mergeCell ref="X13:X14"/>
    <mergeCell ref="Y13:Y14"/>
    <mergeCell ref="C11:C12"/>
    <mergeCell ref="D11:D12"/>
    <mergeCell ref="E11:E12"/>
    <mergeCell ref="F11:F12"/>
    <mergeCell ref="G11:G12"/>
    <mergeCell ref="V11:V12"/>
    <mergeCell ref="W11:W12"/>
    <mergeCell ref="X11:X12"/>
    <mergeCell ref="Y11:Y12"/>
    <mergeCell ref="C9:C10"/>
    <mergeCell ref="D9:D10"/>
    <mergeCell ref="E9:E10"/>
    <mergeCell ref="F9:F10"/>
    <mergeCell ref="G9:G10"/>
    <mergeCell ref="V9:V10"/>
    <mergeCell ref="W9:W10"/>
    <mergeCell ref="X9:X10"/>
    <mergeCell ref="Y9:Y10"/>
    <mergeCell ref="C7:C8"/>
    <mergeCell ref="D7:D8"/>
    <mergeCell ref="E7:E8"/>
    <mergeCell ref="F7:F8"/>
    <mergeCell ref="G7:G8"/>
    <mergeCell ref="V7:V8"/>
    <mergeCell ref="W7:W8"/>
    <mergeCell ref="X7:X8"/>
    <mergeCell ref="Y7:Y8"/>
    <mergeCell ref="C5:C6"/>
    <mergeCell ref="D5:D6"/>
    <mergeCell ref="E5:E6"/>
    <mergeCell ref="F5:F6"/>
    <mergeCell ref="G5:G6"/>
    <mergeCell ref="V5:V6"/>
    <mergeCell ref="W5:W6"/>
    <mergeCell ref="X5:X6"/>
    <mergeCell ref="Y5:Y6"/>
  </mergeCells>
  <phoneticPr fontId="4"/>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VW132"/>
  <sheetViews>
    <sheetView view="pageBreakPreview" zoomScaleSheetLayoutView="100" workbookViewId="0">
      <selection activeCell="P10" sqref="P10"/>
    </sheetView>
  </sheetViews>
  <sheetFormatPr defaultRowHeight="13.5"/>
  <cols>
    <col min="1" max="3" width="0.375" style="80" customWidth="1"/>
    <col min="4" max="4" width="3.625" style="81" customWidth="1"/>
    <col min="5" max="5" width="7.625" style="82" customWidth="1"/>
    <col min="6" max="6" width="9.625" style="82" customWidth="1"/>
    <col min="7" max="7" width="1.625" style="83" customWidth="1"/>
    <col min="8" max="12" width="3.625" style="84" customWidth="1"/>
    <col min="13" max="13" width="3.875" style="84" customWidth="1"/>
    <col min="14" max="14" width="3.625" style="84" hidden="1" customWidth="1"/>
    <col min="15" max="15" width="3.625" style="85" hidden="1" customWidth="1"/>
    <col min="16" max="16" width="3.875" style="85" customWidth="1"/>
    <col min="17" max="21" width="3.625" style="85" customWidth="1"/>
    <col min="22" max="22" width="1.625" style="83" customWidth="1"/>
    <col min="23" max="23" width="7.625" style="82" customWidth="1"/>
    <col min="24" max="24" width="9.625" style="82" customWidth="1"/>
    <col min="25" max="25" width="3.625" style="80" customWidth="1"/>
    <col min="26" max="256" width="9" style="80" customWidth="1"/>
    <col min="257" max="259" width="0.375" style="80" customWidth="1"/>
    <col min="260" max="260" width="3.625" style="80" customWidth="1"/>
    <col min="261" max="261" width="7.625" style="80" customWidth="1"/>
    <col min="262" max="262" width="9.625" style="80" customWidth="1"/>
    <col min="263" max="263" width="1.625" style="80" customWidth="1"/>
    <col min="264" max="268" width="3.625" style="80" customWidth="1"/>
    <col min="269" max="269" width="3.875" style="80" customWidth="1"/>
    <col min="270" max="271" width="9" style="80" hidden="1" customWidth="1"/>
    <col min="272" max="272" width="3.875" style="80" customWidth="1"/>
    <col min="273" max="277" width="3.625" style="80" customWidth="1"/>
    <col min="278" max="278" width="1.625" style="80" customWidth="1"/>
    <col min="279" max="279" width="7.625" style="80" customWidth="1"/>
    <col min="280" max="280" width="9.625" style="80" customWidth="1"/>
    <col min="281" max="281" width="3.625" style="80" customWidth="1"/>
    <col min="282" max="512" width="9" style="80" customWidth="1"/>
    <col min="513" max="515" width="0.375" style="80" customWidth="1"/>
    <col min="516" max="516" width="3.625" style="80" customWidth="1"/>
    <col min="517" max="517" width="7.625" style="80" customWidth="1"/>
    <col min="518" max="518" width="9.625" style="80" customWidth="1"/>
    <col min="519" max="519" width="1.625" style="80" customWidth="1"/>
    <col min="520" max="524" width="3.625" style="80" customWidth="1"/>
    <col min="525" max="525" width="3.875" style="80" customWidth="1"/>
    <col min="526" max="527" width="9" style="80" hidden="1" customWidth="1"/>
    <col min="528" max="528" width="3.875" style="80" customWidth="1"/>
    <col min="529" max="533" width="3.625" style="80" customWidth="1"/>
    <col min="534" max="534" width="1.625" style="80" customWidth="1"/>
    <col min="535" max="535" width="7.625" style="80" customWidth="1"/>
    <col min="536" max="536" width="9.625" style="80" customWidth="1"/>
    <col min="537" max="537" width="3.625" style="80" customWidth="1"/>
    <col min="538" max="768" width="9" style="80" customWidth="1"/>
    <col min="769" max="771" width="0.375" style="80" customWidth="1"/>
    <col min="772" max="772" width="3.625" style="80" customWidth="1"/>
    <col min="773" max="773" width="7.625" style="80" customWidth="1"/>
    <col min="774" max="774" width="9.625" style="80" customWidth="1"/>
    <col min="775" max="775" width="1.625" style="80" customWidth="1"/>
    <col min="776" max="780" width="3.625" style="80" customWidth="1"/>
    <col min="781" max="781" width="3.875" style="80" customWidth="1"/>
    <col min="782" max="783" width="9" style="80" hidden="1" customWidth="1"/>
    <col min="784" max="784" width="3.875" style="80" customWidth="1"/>
    <col min="785" max="789" width="3.625" style="80" customWidth="1"/>
    <col min="790" max="790" width="1.625" style="80" customWidth="1"/>
    <col min="791" max="791" width="7.625" style="80" customWidth="1"/>
    <col min="792" max="792" width="9.625" style="80" customWidth="1"/>
    <col min="793" max="793" width="3.625" style="80" customWidth="1"/>
    <col min="794" max="1024" width="9" style="80" customWidth="1"/>
    <col min="1025" max="1027" width="0.375" style="80" customWidth="1"/>
    <col min="1028" max="1028" width="3.625" style="80" customWidth="1"/>
    <col min="1029" max="1029" width="7.625" style="80" customWidth="1"/>
    <col min="1030" max="1030" width="9.625" style="80" customWidth="1"/>
    <col min="1031" max="1031" width="1.625" style="80" customWidth="1"/>
    <col min="1032" max="1036" width="3.625" style="80" customWidth="1"/>
    <col min="1037" max="1037" width="3.875" style="80" customWidth="1"/>
    <col min="1038" max="1039" width="9" style="80" hidden="1" customWidth="1"/>
    <col min="1040" max="1040" width="3.875" style="80" customWidth="1"/>
    <col min="1041" max="1045" width="3.625" style="80" customWidth="1"/>
    <col min="1046" max="1046" width="1.625" style="80" customWidth="1"/>
    <col min="1047" max="1047" width="7.625" style="80" customWidth="1"/>
    <col min="1048" max="1048" width="9.625" style="80" customWidth="1"/>
    <col min="1049" max="1049" width="3.625" style="80" customWidth="1"/>
    <col min="1050" max="1280" width="9" style="80" customWidth="1"/>
    <col min="1281" max="1283" width="0.375" style="80" customWidth="1"/>
    <col min="1284" max="1284" width="3.625" style="80" customWidth="1"/>
    <col min="1285" max="1285" width="7.625" style="80" customWidth="1"/>
    <col min="1286" max="1286" width="9.625" style="80" customWidth="1"/>
    <col min="1287" max="1287" width="1.625" style="80" customWidth="1"/>
    <col min="1288" max="1292" width="3.625" style="80" customWidth="1"/>
    <col min="1293" max="1293" width="3.875" style="80" customWidth="1"/>
    <col min="1294" max="1295" width="9" style="80" hidden="1" customWidth="1"/>
    <col min="1296" max="1296" width="3.875" style="80" customWidth="1"/>
    <col min="1297" max="1301" width="3.625" style="80" customWidth="1"/>
    <col min="1302" max="1302" width="1.625" style="80" customWidth="1"/>
    <col min="1303" max="1303" width="7.625" style="80" customWidth="1"/>
    <col min="1304" max="1304" width="9.625" style="80" customWidth="1"/>
    <col min="1305" max="1305" width="3.625" style="80" customWidth="1"/>
    <col min="1306" max="1536" width="9" style="80" customWidth="1"/>
    <col min="1537" max="1539" width="0.375" style="80" customWidth="1"/>
    <col min="1540" max="1540" width="3.625" style="80" customWidth="1"/>
    <col min="1541" max="1541" width="7.625" style="80" customWidth="1"/>
    <col min="1542" max="1542" width="9.625" style="80" customWidth="1"/>
    <col min="1543" max="1543" width="1.625" style="80" customWidth="1"/>
    <col min="1544" max="1548" width="3.625" style="80" customWidth="1"/>
    <col min="1549" max="1549" width="3.875" style="80" customWidth="1"/>
    <col min="1550" max="1551" width="9" style="80" hidden="1" customWidth="1"/>
    <col min="1552" max="1552" width="3.875" style="80" customWidth="1"/>
    <col min="1553" max="1557" width="3.625" style="80" customWidth="1"/>
    <col min="1558" max="1558" width="1.625" style="80" customWidth="1"/>
    <col min="1559" max="1559" width="7.625" style="80" customWidth="1"/>
    <col min="1560" max="1560" width="9.625" style="80" customWidth="1"/>
    <col min="1561" max="1561" width="3.625" style="80" customWidth="1"/>
    <col min="1562" max="1792" width="9" style="80" customWidth="1"/>
    <col min="1793" max="1795" width="0.375" style="80" customWidth="1"/>
    <col min="1796" max="1796" width="3.625" style="80" customWidth="1"/>
    <col min="1797" max="1797" width="7.625" style="80" customWidth="1"/>
    <col min="1798" max="1798" width="9.625" style="80" customWidth="1"/>
    <col min="1799" max="1799" width="1.625" style="80" customWidth="1"/>
    <col min="1800" max="1804" width="3.625" style="80" customWidth="1"/>
    <col min="1805" max="1805" width="3.875" style="80" customWidth="1"/>
    <col min="1806" max="1807" width="9" style="80" hidden="1" customWidth="1"/>
    <col min="1808" max="1808" width="3.875" style="80" customWidth="1"/>
    <col min="1809" max="1813" width="3.625" style="80" customWidth="1"/>
    <col min="1814" max="1814" width="1.625" style="80" customWidth="1"/>
    <col min="1815" max="1815" width="7.625" style="80" customWidth="1"/>
    <col min="1816" max="1816" width="9.625" style="80" customWidth="1"/>
    <col min="1817" max="1817" width="3.625" style="80" customWidth="1"/>
    <col min="1818" max="2048" width="9" style="80" customWidth="1"/>
    <col min="2049" max="2051" width="0.375" style="80" customWidth="1"/>
    <col min="2052" max="2052" width="3.625" style="80" customWidth="1"/>
    <col min="2053" max="2053" width="7.625" style="80" customWidth="1"/>
    <col min="2054" max="2054" width="9.625" style="80" customWidth="1"/>
    <col min="2055" max="2055" width="1.625" style="80" customWidth="1"/>
    <col min="2056" max="2060" width="3.625" style="80" customWidth="1"/>
    <col min="2061" max="2061" width="3.875" style="80" customWidth="1"/>
    <col min="2062" max="2063" width="9" style="80" hidden="1" customWidth="1"/>
    <col min="2064" max="2064" width="3.875" style="80" customWidth="1"/>
    <col min="2065" max="2069" width="3.625" style="80" customWidth="1"/>
    <col min="2070" max="2070" width="1.625" style="80" customWidth="1"/>
    <col min="2071" max="2071" width="7.625" style="80" customWidth="1"/>
    <col min="2072" max="2072" width="9.625" style="80" customWidth="1"/>
    <col min="2073" max="2073" width="3.625" style="80" customWidth="1"/>
    <col min="2074" max="2304" width="9" style="80" customWidth="1"/>
    <col min="2305" max="2307" width="0.375" style="80" customWidth="1"/>
    <col min="2308" max="2308" width="3.625" style="80" customWidth="1"/>
    <col min="2309" max="2309" width="7.625" style="80" customWidth="1"/>
    <col min="2310" max="2310" width="9.625" style="80" customWidth="1"/>
    <col min="2311" max="2311" width="1.625" style="80" customWidth="1"/>
    <col min="2312" max="2316" width="3.625" style="80" customWidth="1"/>
    <col min="2317" max="2317" width="3.875" style="80" customWidth="1"/>
    <col min="2318" max="2319" width="9" style="80" hidden="1" customWidth="1"/>
    <col min="2320" max="2320" width="3.875" style="80" customWidth="1"/>
    <col min="2321" max="2325" width="3.625" style="80" customWidth="1"/>
    <col min="2326" max="2326" width="1.625" style="80" customWidth="1"/>
    <col min="2327" max="2327" width="7.625" style="80" customWidth="1"/>
    <col min="2328" max="2328" width="9.625" style="80" customWidth="1"/>
    <col min="2329" max="2329" width="3.625" style="80" customWidth="1"/>
    <col min="2330" max="2560" width="9" style="80" customWidth="1"/>
    <col min="2561" max="2563" width="0.375" style="80" customWidth="1"/>
    <col min="2564" max="2564" width="3.625" style="80" customWidth="1"/>
    <col min="2565" max="2565" width="7.625" style="80" customWidth="1"/>
    <col min="2566" max="2566" width="9.625" style="80" customWidth="1"/>
    <col min="2567" max="2567" width="1.625" style="80" customWidth="1"/>
    <col min="2568" max="2572" width="3.625" style="80" customWidth="1"/>
    <col min="2573" max="2573" width="3.875" style="80" customWidth="1"/>
    <col min="2574" max="2575" width="9" style="80" hidden="1" customWidth="1"/>
    <col min="2576" max="2576" width="3.875" style="80" customWidth="1"/>
    <col min="2577" max="2581" width="3.625" style="80" customWidth="1"/>
    <col min="2582" max="2582" width="1.625" style="80" customWidth="1"/>
    <col min="2583" max="2583" width="7.625" style="80" customWidth="1"/>
    <col min="2584" max="2584" width="9.625" style="80" customWidth="1"/>
    <col min="2585" max="2585" width="3.625" style="80" customWidth="1"/>
    <col min="2586" max="2816" width="9" style="80" customWidth="1"/>
    <col min="2817" max="2819" width="0.375" style="80" customWidth="1"/>
    <col min="2820" max="2820" width="3.625" style="80" customWidth="1"/>
    <col min="2821" max="2821" width="7.625" style="80" customWidth="1"/>
    <col min="2822" max="2822" width="9.625" style="80" customWidth="1"/>
    <col min="2823" max="2823" width="1.625" style="80" customWidth="1"/>
    <col min="2824" max="2828" width="3.625" style="80" customWidth="1"/>
    <col min="2829" max="2829" width="3.875" style="80" customWidth="1"/>
    <col min="2830" max="2831" width="9" style="80" hidden="1" customWidth="1"/>
    <col min="2832" max="2832" width="3.875" style="80" customWidth="1"/>
    <col min="2833" max="2837" width="3.625" style="80" customWidth="1"/>
    <col min="2838" max="2838" width="1.625" style="80" customWidth="1"/>
    <col min="2839" max="2839" width="7.625" style="80" customWidth="1"/>
    <col min="2840" max="2840" width="9.625" style="80" customWidth="1"/>
    <col min="2841" max="2841" width="3.625" style="80" customWidth="1"/>
    <col min="2842" max="3072" width="9" style="80" customWidth="1"/>
    <col min="3073" max="3075" width="0.375" style="80" customWidth="1"/>
    <col min="3076" max="3076" width="3.625" style="80" customWidth="1"/>
    <col min="3077" max="3077" width="7.625" style="80" customWidth="1"/>
    <col min="3078" max="3078" width="9.625" style="80" customWidth="1"/>
    <col min="3079" max="3079" width="1.625" style="80" customWidth="1"/>
    <col min="3080" max="3084" width="3.625" style="80" customWidth="1"/>
    <col min="3085" max="3085" width="3.875" style="80" customWidth="1"/>
    <col min="3086" max="3087" width="9" style="80" hidden="1" customWidth="1"/>
    <col min="3088" max="3088" width="3.875" style="80" customWidth="1"/>
    <col min="3089" max="3093" width="3.625" style="80" customWidth="1"/>
    <col min="3094" max="3094" width="1.625" style="80" customWidth="1"/>
    <col min="3095" max="3095" width="7.625" style="80" customWidth="1"/>
    <col min="3096" max="3096" width="9.625" style="80" customWidth="1"/>
    <col min="3097" max="3097" width="3.625" style="80" customWidth="1"/>
    <col min="3098" max="3328" width="9" style="80" customWidth="1"/>
    <col min="3329" max="3331" width="0.375" style="80" customWidth="1"/>
    <col min="3332" max="3332" width="3.625" style="80" customWidth="1"/>
    <col min="3333" max="3333" width="7.625" style="80" customWidth="1"/>
    <col min="3334" max="3334" width="9.625" style="80" customWidth="1"/>
    <col min="3335" max="3335" width="1.625" style="80" customWidth="1"/>
    <col min="3336" max="3340" width="3.625" style="80" customWidth="1"/>
    <col min="3341" max="3341" width="3.875" style="80" customWidth="1"/>
    <col min="3342" max="3343" width="9" style="80" hidden="1" customWidth="1"/>
    <col min="3344" max="3344" width="3.875" style="80" customWidth="1"/>
    <col min="3345" max="3349" width="3.625" style="80" customWidth="1"/>
    <col min="3350" max="3350" width="1.625" style="80" customWidth="1"/>
    <col min="3351" max="3351" width="7.625" style="80" customWidth="1"/>
    <col min="3352" max="3352" width="9.625" style="80" customWidth="1"/>
    <col min="3353" max="3353" width="3.625" style="80" customWidth="1"/>
    <col min="3354" max="3584" width="9" style="80" customWidth="1"/>
    <col min="3585" max="3587" width="0.375" style="80" customWidth="1"/>
    <col min="3588" max="3588" width="3.625" style="80" customWidth="1"/>
    <col min="3589" max="3589" width="7.625" style="80" customWidth="1"/>
    <col min="3590" max="3590" width="9.625" style="80" customWidth="1"/>
    <col min="3591" max="3591" width="1.625" style="80" customWidth="1"/>
    <col min="3592" max="3596" width="3.625" style="80" customWidth="1"/>
    <col min="3597" max="3597" width="3.875" style="80" customWidth="1"/>
    <col min="3598" max="3599" width="9" style="80" hidden="1" customWidth="1"/>
    <col min="3600" max="3600" width="3.875" style="80" customWidth="1"/>
    <col min="3601" max="3605" width="3.625" style="80" customWidth="1"/>
    <col min="3606" max="3606" width="1.625" style="80" customWidth="1"/>
    <col min="3607" max="3607" width="7.625" style="80" customWidth="1"/>
    <col min="3608" max="3608" width="9.625" style="80" customWidth="1"/>
    <col min="3609" max="3609" width="3.625" style="80" customWidth="1"/>
    <col min="3610" max="3840" width="9" style="80" customWidth="1"/>
    <col min="3841" max="3843" width="0.375" style="80" customWidth="1"/>
    <col min="3844" max="3844" width="3.625" style="80" customWidth="1"/>
    <col min="3845" max="3845" width="7.625" style="80" customWidth="1"/>
    <col min="3846" max="3846" width="9.625" style="80" customWidth="1"/>
    <col min="3847" max="3847" width="1.625" style="80" customWidth="1"/>
    <col min="3848" max="3852" width="3.625" style="80" customWidth="1"/>
    <col min="3853" max="3853" width="3.875" style="80" customWidth="1"/>
    <col min="3854" max="3855" width="9" style="80" hidden="1" customWidth="1"/>
    <col min="3856" max="3856" width="3.875" style="80" customWidth="1"/>
    <col min="3857" max="3861" width="3.625" style="80" customWidth="1"/>
    <col min="3862" max="3862" width="1.625" style="80" customWidth="1"/>
    <col min="3863" max="3863" width="7.625" style="80" customWidth="1"/>
    <col min="3864" max="3864" width="9.625" style="80" customWidth="1"/>
    <col min="3865" max="3865" width="3.625" style="80" customWidth="1"/>
    <col min="3866" max="4096" width="9" style="80" customWidth="1"/>
    <col min="4097" max="4099" width="0.375" style="80" customWidth="1"/>
    <col min="4100" max="4100" width="3.625" style="80" customWidth="1"/>
    <col min="4101" max="4101" width="7.625" style="80" customWidth="1"/>
    <col min="4102" max="4102" width="9.625" style="80" customWidth="1"/>
    <col min="4103" max="4103" width="1.625" style="80" customWidth="1"/>
    <col min="4104" max="4108" width="3.625" style="80" customWidth="1"/>
    <col min="4109" max="4109" width="3.875" style="80" customWidth="1"/>
    <col min="4110" max="4111" width="9" style="80" hidden="1" customWidth="1"/>
    <col min="4112" max="4112" width="3.875" style="80" customWidth="1"/>
    <col min="4113" max="4117" width="3.625" style="80" customWidth="1"/>
    <col min="4118" max="4118" width="1.625" style="80" customWidth="1"/>
    <col min="4119" max="4119" width="7.625" style="80" customWidth="1"/>
    <col min="4120" max="4120" width="9.625" style="80" customWidth="1"/>
    <col min="4121" max="4121" width="3.625" style="80" customWidth="1"/>
    <col min="4122" max="4352" width="9" style="80" customWidth="1"/>
    <col min="4353" max="4355" width="0.375" style="80" customWidth="1"/>
    <col min="4356" max="4356" width="3.625" style="80" customWidth="1"/>
    <col min="4357" max="4357" width="7.625" style="80" customWidth="1"/>
    <col min="4358" max="4358" width="9.625" style="80" customWidth="1"/>
    <col min="4359" max="4359" width="1.625" style="80" customWidth="1"/>
    <col min="4360" max="4364" width="3.625" style="80" customWidth="1"/>
    <col min="4365" max="4365" width="3.875" style="80" customWidth="1"/>
    <col min="4366" max="4367" width="9" style="80" hidden="1" customWidth="1"/>
    <col min="4368" max="4368" width="3.875" style="80" customWidth="1"/>
    <col min="4369" max="4373" width="3.625" style="80" customWidth="1"/>
    <col min="4374" max="4374" width="1.625" style="80" customWidth="1"/>
    <col min="4375" max="4375" width="7.625" style="80" customWidth="1"/>
    <col min="4376" max="4376" width="9.625" style="80" customWidth="1"/>
    <col min="4377" max="4377" width="3.625" style="80" customWidth="1"/>
    <col min="4378" max="4608" width="9" style="80" customWidth="1"/>
    <col min="4609" max="4611" width="0.375" style="80" customWidth="1"/>
    <col min="4612" max="4612" width="3.625" style="80" customWidth="1"/>
    <col min="4613" max="4613" width="7.625" style="80" customWidth="1"/>
    <col min="4614" max="4614" width="9.625" style="80" customWidth="1"/>
    <col min="4615" max="4615" width="1.625" style="80" customWidth="1"/>
    <col min="4616" max="4620" width="3.625" style="80" customWidth="1"/>
    <col min="4621" max="4621" width="3.875" style="80" customWidth="1"/>
    <col min="4622" max="4623" width="9" style="80" hidden="1" customWidth="1"/>
    <col min="4624" max="4624" width="3.875" style="80" customWidth="1"/>
    <col min="4625" max="4629" width="3.625" style="80" customWidth="1"/>
    <col min="4630" max="4630" width="1.625" style="80" customWidth="1"/>
    <col min="4631" max="4631" width="7.625" style="80" customWidth="1"/>
    <col min="4632" max="4632" width="9.625" style="80" customWidth="1"/>
    <col min="4633" max="4633" width="3.625" style="80" customWidth="1"/>
    <col min="4634" max="4864" width="9" style="80" customWidth="1"/>
    <col min="4865" max="4867" width="0.375" style="80" customWidth="1"/>
    <col min="4868" max="4868" width="3.625" style="80" customWidth="1"/>
    <col min="4869" max="4869" width="7.625" style="80" customWidth="1"/>
    <col min="4870" max="4870" width="9.625" style="80" customWidth="1"/>
    <col min="4871" max="4871" width="1.625" style="80" customWidth="1"/>
    <col min="4872" max="4876" width="3.625" style="80" customWidth="1"/>
    <col min="4877" max="4877" width="3.875" style="80" customWidth="1"/>
    <col min="4878" max="4879" width="9" style="80" hidden="1" customWidth="1"/>
    <col min="4880" max="4880" width="3.875" style="80" customWidth="1"/>
    <col min="4881" max="4885" width="3.625" style="80" customWidth="1"/>
    <col min="4886" max="4886" width="1.625" style="80" customWidth="1"/>
    <col min="4887" max="4887" width="7.625" style="80" customWidth="1"/>
    <col min="4888" max="4888" width="9.625" style="80" customWidth="1"/>
    <col min="4889" max="4889" width="3.625" style="80" customWidth="1"/>
    <col min="4890" max="5120" width="9" style="80" customWidth="1"/>
    <col min="5121" max="5123" width="0.375" style="80" customWidth="1"/>
    <col min="5124" max="5124" width="3.625" style="80" customWidth="1"/>
    <col min="5125" max="5125" width="7.625" style="80" customWidth="1"/>
    <col min="5126" max="5126" width="9.625" style="80" customWidth="1"/>
    <col min="5127" max="5127" width="1.625" style="80" customWidth="1"/>
    <col min="5128" max="5132" width="3.625" style="80" customWidth="1"/>
    <col min="5133" max="5133" width="3.875" style="80" customWidth="1"/>
    <col min="5134" max="5135" width="9" style="80" hidden="1" customWidth="1"/>
    <col min="5136" max="5136" width="3.875" style="80" customWidth="1"/>
    <col min="5137" max="5141" width="3.625" style="80" customWidth="1"/>
    <col min="5142" max="5142" width="1.625" style="80" customWidth="1"/>
    <col min="5143" max="5143" width="7.625" style="80" customWidth="1"/>
    <col min="5144" max="5144" width="9.625" style="80" customWidth="1"/>
    <col min="5145" max="5145" width="3.625" style="80" customWidth="1"/>
    <col min="5146" max="5376" width="9" style="80" customWidth="1"/>
    <col min="5377" max="5379" width="0.375" style="80" customWidth="1"/>
    <col min="5380" max="5380" width="3.625" style="80" customWidth="1"/>
    <col min="5381" max="5381" width="7.625" style="80" customWidth="1"/>
    <col min="5382" max="5382" width="9.625" style="80" customWidth="1"/>
    <col min="5383" max="5383" width="1.625" style="80" customWidth="1"/>
    <col min="5384" max="5388" width="3.625" style="80" customWidth="1"/>
    <col min="5389" max="5389" width="3.875" style="80" customWidth="1"/>
    <col min="5390" max="5391" width="9" style="80" hidden="1" customWidth="1"/>
    <col min="5392" max="5392" width="3.875" style="80" customWidth="1"/>
    <col min="5393" max="5397" width="3.625" style="80" customWidth="1"/>
    <col min="5398" max="5398" width="1.625" style="80" customWidth="1"/>
    <col min="5399" max="5399" width="7.625" style="80" customWidth="1"/>
    <col min="5400" max="5400" width="9.625" style="80" customWidth="1"/>
    <col min="5401" max="5401" width="3.625" style="80" customWidth="1"/>
    <col min="5402" max="5632" width="9" style="80" customWidth="1"/>
    <col min="5633" max="5635" width="0.375" style="80" customWidth="1"/>
    <col min="5636" max="5636" width="3.625" style="80" customWidth="1"/>
    <col min="5637" max="5637" width="7.625" style="80" customWidth="1"/>
    <col min="5638" max="5638" width="9.625" style="80" customWidth="1"/>
    <col min="5639" max="5639" width="1.625" style="80" customWidth="1"/>
    <col min="5640" max="5644" width="3.625" style="80" customWidth="1"/>
    <col min="5645" max="5645" width="3.875" style="80" customWidth="1"/>
    <col min="5646" max="5647" width="9" style="80" hidden="1" customWidth="1"/>
    <col min="5648" max="5648" width="3.875" style="80" customWidth="1"/>
    <col min="5649" max="5653" width="3.625" style="80" customWidth="1"/>
    <col min="5654" max="5654" width="1.625" style="80" customWidth="1"/>
    <col min="5655" max="5655" width="7.625" style="80" customWidth="1"/>
    <col min="5656" max="5656" width="9.625" style="80" customWidth="1"/>
    <col min="5657" max="5657" width="3.625" style="80" customWidth="1"/>
    <col min="5658" max="5888" width="9" style="80" customWidth="1"/>
    <col min="5889" max="5891" width="0.375" style="80" customWidth="1"/>
    <col min="5892" max="5892" width="3.625" style="80" customWidth="1"/>
    <col min="5893" max="5893" width="7.625" style="80" customWidth="1"/>
    <col min="5894" max="5894" width="9.625" style="80" customWidth="1"/>
    <col min="5895" max="5895" width="1.625" style="80" customWidth="1"/>
    <col min="5896" max="5900" width="3.625" style="80" customWidth="1"/>
    <col min="5901" max="5901" width="3.875" style="80" customWidth="1"/>
    <col min="5902" max="5903" width="9" style="80" hidden="1" customWidth="1"/>
    <col min="5904" max="5904" width="3.875" style="80" customWidth="1"/>
    <col min="5905" max="5909" width="3.625" style="80" customWidth="1"/>
    <col min="5910" max="5910" width="1.625" style="80" customWidth="1"/>
    <col min="5911" max="5911" width="7.625" style="80" customWidth="1"/>
    <col min="5912" max="5912" width="9.625" style="80" customWidth="1"/>
    <col min="5913" max="5913" width="3.625" style="80" customWidth="1"/>
    <col min="5914" max="6144" width="9" style="80" customWidth="1"/>
    <col min="6145" max="6147" width="0.375" style="80" customWidth="1"/>
    <col min="6148" max="6148" width="3.625" style="80" customWidth="1"/>
    <col min="6149" max="6149" width="7.625" style="80" customWidth="1"/>
    <col min="6150" max="6150" width="9.625" style="80" customWidth="1"/>
    <col min="6151" max="6151" width="1.625" style="80" customWidth="1"/>
    <col min="6152" max="6156" width="3.625" style="80" customWidth="1"/>
    <col min="6157" max="6157" width="3.875" style="80" customWidth="1"/>
    <col min="6158" max="6159" width="9" style="80" hidden="1" customWidth="1"/>
    <col min="6160" max="6160" width="3.875" style="80" customWidth="1"/>
    <col min="6161" max="6165" width="3.625" style="80" customWidth="1"/>
    <col min="6166" max="6166" width="1.625" style="80" customWidth="1"/>
    <col min="6167" max="6167" width="7.625" style="80" customWidth="1"/>
    <col min="6168" max="6168" width="9.625" style="80" customWidth="1"/>
    <col min="6169" max="6169" width="3.625" style="80" customWidth="1"/>
    <col min="6170" max="6400" width="9" style="80" customWidth="1"/>
    <col min="6401" max="6403" width="0.375" style="80" customWidth="1"/>
    <col min="6404" max="6404" width="3.625" style="80" customWidth="1"/>
    <col min="6405" max="6405" width="7.625" style="80" customWidth="1"/>
    <col min="6406" max="6406" width="9.625" style="80" customWidth="1"/>
    <col min="6407" max="6407" width="1.625" style="80" customWidth="1"/>
    <col min="6408" max="6412" width="3.625" style="80" customWidth="1"/>
    <col min="6413" max="6413" width="3.875" style="80" customWidth="1"/>
    <col min="6414" max="6415" width="9" style="80" hidden="1" customWidth="1"/>
    <col min="6416" max="6416" width="3.875" style="80" customWidth="1"/>
    <col min="6417" max="6421" width="3.625" style="80" customWidth="1"/>
    <col min="6422" max="6422" width="1.625" style="80" customWidth="1"/>
    <col min="6423" max="6423" width="7.625" style="80" customWidth="1"/>
    <col min="6424" max="6424" width="9.625" style="80" customWidth="1"/>
    <col min="6425" max="6425" width="3.625" style="80" customWidth="1"/>
    <col min="6426" max="6656" width="9" style="80" customWidth="1"/>
    <col min="6657" max="6659" width="0.375" style="80" customWidth="1"/>
    <col min="6660" max="6660" width="3.625" style="80" customWidth="1"/>
    <col min="6661" max="6661" width="7.625" style="80" customWidth="1"/>
    <col min="6662" max="6662" width="9.625" style="80" customWidth="1"/>
    <col min="6663" max="6663" width="1.625" style="80" customWidth="1"/>
    <col min="6664" max="6668" width="3.625" style="80" customWidth="1"/>
    <col min="6669" max="6669" width="3.875" style="80" customWidth="1"/>
    <col min="6670" max="6671" width="9" style="80" hidden="1" customWidth="1"/>
    <col min="6672" max="6672" width="3.875" style="80" customWidth="1"/>
    <col min="6673" max="6677" width="3.625" style="80" customWidth="1"/>
    <col min="6678" max="6678" width="1.625" style="80" customWidth="1"/>
    <col min="6679" max="6679" width="7.625" style="80" customWidth="1"/>
    <col min="6680" max="6680" width="9.625" style="80" customWidth="1"/>
    <col min="6681" max="6681" width="3.625" style="80" customWidth="1"/>
    <col min="6682" max="6912" width="9" style="80" customWidth="1"/>
    <col min="6913" max="6915" width="0.375" style="80" customWidth="1"/>
    <col min="6916" max="6916" width="3.625" style="80" customWidth="1"/>
    <col min="6917" max="6917" width="7.625" style="80" customWidth="1"/>
    <col min="6918" max="6918" width="9.625" style="80" customWidth="1"/>
    <col min="6919" max="6919" width="1.625" style="80" customWidth="1"/>
    <col min="6920" max="6924" width="3.625" style="80" customWidth="1"/>
    <col min="6925" max="6925" width="3.875" style="80" customWidth="1"/>
    <col min="6926" max="6927" width="9" style="80" hidden="1" customWidth="1"/>
    <col min="6928" max="6928" width="3.875" style="80" customWidth="1"/>
    <col min="6929" max="6933" width="3.625" style="80" customWidth="1"/>
    <col min="6934" max="6934" width="1.625" style="80" customWidth="1"/>
    <col min="6935" max="6935" width="7.625" style="80" customWidth="1"/>
    <col min="6936" max="6936" width="9.625" style="80" customWidth="1"/>
    <col min="6937" max="6937" width="3.625" style="80" customWidth="1"/>
    <col min="6938" max="7168" width="9" style="80" customWidth="1"/>
    <col min="7169" max="7171" width="0.375" style="80" customWidth="1"/>
    <col min="7172" max="7172" width="3.625" style="80" customWidth="1"/>
    <col min="7173" max="7173" width="7.625" style="80" customWidth="1"/>
    <col min="7174" max="7174" width="9.625" style="80" customWidth="1"/>
    <col min="7175" max="7175" width="1.625" style="80" customWidth="1"/>
    <col min="7176" max="7180" width="3.625" style="80" customWidth="1"/>
    <col min="7181" max="7181" width="3.875" style="80" customWidth="1"/>
    <col min="7182" max="7183" width="9" style="80" hidden="1" customWidth="1"/>
    <col min="7184" max="7184" width="3.875" style="80" customWidth="1"/>
    <col min="7185" max="7189" width="3.625" style="80" customWidth="1"/>
    <col min="7190" max="7190" width="1.625" style="80" customWidth="1"/>
    <col min="7191" max="7191" width="7.625" style="80" customWidth="1"/>
    <col min="7192" max="7192" width="9.625" style="80" customWidth="1"/>
    <col min="7193" max="7193" width="3.625" style="80" customWidth="1"/>
    <col min="7194" max="7424" width="9" style="80" customWidth="1"/>
    <col min="7425" max="7427" width="0.375" style="80" customWidth="1"/>
    <col min="7428" max="7428" width="3.625" style="80" customWidth="1"/>
    <col min="7429" max="7429" width="7.625" style="80" customWidth="1"/>
    <col min="7430" max="7430" width="9.625" style="80" customWidth="1"/>
    <col min="7431" max="7431" width="1.625" style="80" customWidth="1"/>
    <col min="7432" max="7436" width="3.625" style="80" customWidth="1"/>
    <col min="7437" max="7437" width="3.875" style="80" customWidth="1"/>
    <col min="7438" max="7439" width="9" style="80" hidden="1" customWidth="1"/>
    <col min="7440" max="7440" width="3.875" style="80" customWidth="1"/>
    <col min="7441" max="7445" width="3.625" style="80" customWidth="1"/>
    <col min="7446" max="7446" width="1.625" style="80" customWidth="1"/>
    <col min="7447" max="7447" width="7.625" style="80" customWidth="1"/>
    <col min="7448" max="7448" width="9.625" style="80" customWidth="1"/>
    <col min="7449" max="7449" width="3.625" style="80" customWidth="1"/>
    <col min="7450" max="7680" width="9" style="80" customWidth="1"/>
    <col min="7681" max="7683" width="0.375" style="80" customWidth="1"/>
    <col min="7684" max="7684" width="3.625" style="80" customWidth="1"/>
    <col min="7685" max="7685" width="7.625" style="80" customWidth="1"/>
    <col min="7686" max="7686" width="9.625" style="80" customWidth="1"/>
    <col min="7687" max="7687" width="1.625" style="80" customWidth="1"/>
    <col min="7688" max="7692" width="3.625" style="80" customWidth="1"/>
    <col min="7693" max="7693" width="3.875" style="80" customWidth="1"/>
    <col min="7694" max="7695" width="9" style="80" hidden="1" customWidth="1"/>
    <col min="7696" max="7696" width="3.875" style="80" customWidth="1"/>
    <col min="7697" max="7701" width="3.625" style="80" customWidth="1"/>
    <col min="7702" max="7702" width="1.625" style="80" customWidth="1"/>
    <col min="7703" max="7703" width="7.625" style="80" customWidth="1"/>
    <col min="7704" max="7704" width="9.625" style="80" customWidth="1"/>
    <col min="7705" max="7705" width="3.625" style="80" customWidth="1"/>
    <col min="7706" max="7936" width="9" style="80" customWidth="1"/>
    <col min="7937" max="7939" width="0.375" style="80" customWidth="1"/>
    <col min="7940" max="7940" width="3.625" style="80" customWidth="1"/>
    <col min="7941" max="7941" width="7.625" style="80" customWidth="1"/>
    <col min="7942" max="7942" width="9.625" style="80" customWidth="1"/>
    <col min="7943" max="7943" width="1.625" style="80" customWidth="1"/>
    <col min="7944" max="7948" width="3.625" style="80" customWidth="1"/>
    <col min="7949" max="7949" width="3.875" style="80" customWidth="1"/>
    <col min="7950" max="7951" width="9" style="80" hidden="1" customWidth="1"/>
    <col min="7952" max="7952" width="3.875" style="80" customWidth="1"/>
    <col min="7953" max="7957" width="3.625" style="80" customWidth="1"/>
    <col min="7958" max="7958" width="1.625" style="80" customWidth="1"/>
    <col min="7959" max="7959" width="7.625" style="80" customWidth="1"/>
    <col min="7960" max="7960" width="9.625" style="80" customWidth="1"/>
    <col min="7961" max="7961" width="3.625" style="80" customWidth="1"/>
    <col min="7962" max="8192" width="9" style="80" customWidth="1"/>
    <col min="8193" max="8195" width="0.375" style="80" customWidth="1"/>
    <col min="8196" max="8196" width="3.625" style="80" customWidth="1"/>
    <col min="8197" max="8197" width="7.625" style="80" customWidth="1"/>
    <col min="8198" max="8198" width="9.625" style="80" customWidth="1"/>
    <col min="8199" max="8199" width="1.625" style="80" customWidth="1"/>
    <col min="8200" max="8204" width="3.625" style="80" customWidth="1"/>
    <col min="8205" max="8205" width="3.875" style="80" customWidth="1"/>
    <col min="8206" max="8207" width="9" style="80" hidden="1" customWidth="1"/>
    <col min="8208" max="8208" width="3.875" style="80" customWidth="1"/>
    <col min="8209" max="8213" width="3.625" style="80" customWidth="1"/>
    <col min="8214" max="8214" width="1.625" style="80" customWidth="1"/>
    <col min="8215" max="8215" width="7.625" style="80" customWidth="1"/>
    <col min="8216" max="8216" width="9.625" style="80" customWidth="1"/>
    <col min="8217" max="8217" width="3.625" style="80" customWidth="1"/>
    <col min="8218" max="8448" width="9" style="80" customWidth="1"/>
    <col min="8449" max="8451" width="0.375" style="80" customWidth="1"/>
    <col min="8452" max="8452" width="3.625" style="80" customWidth="1"/>
    <col min="8453" max="8453" width="7.625" style="80" customWidth="1"/>
    <col min="8454" max="8454" width="9.625" style="80" customWidth="1"/>
    <col min="8455" max="8455" width="1.625" style="80" customWidth="1"/>
    <col min="8456" max="8460" width="3.625" style="80" customWidth="1"/>
    <col min="8461" max="8461" width="3.875" style="80" customWidth="1"/>
    <col min="8462" max="8463" width="9" style="80" hidden="1" customWidth="1"/>
    <col min="8464" max="8464" width="3.875" style="80" customWidth="1"/>
    <col min="8465" max="8469" width="3.625" style="80" customWidth="1"/>
    <col min="8470" max="8470" width="1.625" style="80" customWidth="1"/>
    <col min="8471" max="8471" width="7.625" style="80" customWidth="1"/>
    <col min="8472" max="8472" width="9.625" style="80" customWidth="1"/>
    <col min="8473" max="8473" width="3.625" style="80" customWidth="1"/>
    <col min="8474" max="8704" width="9" style="80" customWidth="1"/>
    <col min="8705" max="8707" width="0.375" style="80" customWidth="1"/>
    <col min="8708" max="8708" width="3.625" style="80" customWidth="1"/>
    <col min="8709" max="8709" width="7.625" style="80" customWidth="1"/>
    <col min="8710" max="8710" width="9.625" style="80" customWidth="1"/>
    <col min="8711" max="8711" width="1.625" style="80" customWidth="1"/>
    <col min="8712" max="8716" width="3.625" style="80" customWidth="1"/>
    <col min="8717" max="8717" width="3.875" style="80" customWidth="1"/>
    <col min="8718" max="8719" width="9" style="80" hidden="1" customWidth="1"/>
    <col min="8720" max="8720" width="3.875" style="80" customWidth="1"/>
    <col min="8721" max="8725" width="3.625" style="80" customWidth="1"/>
    <col min="8726" max="8726" width="1.625" style="80" customWidth="1"/>
    <col min="8727" max="8727" width="7.625" style="80" customWidth="1"/>
    <col min="8728" max="8728" width="9.625" style="80" customWidth="1"/>
    <col min="8729" max="8729" width="3.625" style="80" customWidth="1"/>
    <col min="8730" max="8960" width="9" style="80" customWidth="1"/>
    <col min="8961" max="8963" width="0.375" style="80" customWidth="1"/>
    <col min="8964" max="8964" width="3.625" style="80" customWidth="1"/>
    <col min="8965" max="8965" width="7.625" style="80" customWidth="1"/>
    <col min="8966" max="8966" width="9.625" style="80" customWidth="1"/>
    <col min="8967" max="8967" width="1.625" style="80" customWidth="1"/>
    <col min="8968" max="8972" width="3.625" style="80" customWidth="1"/>
    <col min="8973" max="8973" width="3.875" style="80" customWidth="1"/>
    <col min="8974" max="8975" width="9" style="80" hidden="1" customWidth="1"/>
    <col min="8976" max="8976" width="3.875" style="80" customWidth="1"/>
    <col min="8977" max="8981" width="3.625" style="80" customWidth="1"/>
    <col min="8982" max="8982" width="1.625" style="80" customWidth="1"/>
    <col min="8983" max="8983" width="7.625" style="80" customWidth="1"/>
    <col min="8984" max="8984" width="9.625" style="80" customWidth="1"/>
    <col min="8985" max="8985" width="3.625" style="80" customWidth="1"/>
    <col min="8986" max="9216" width="9" style="80" customWidth="1"/>
    <col min="9217" max="9219" width="0.375" style="80" customWidth="1"/>
    <col min="9220" max="9220" width="3.625" style="80" customWidth="1"/>
    <col min="9221" max="9221" width="7.625" style="80" customWidth="1"/>
    <col min="9222" max="9222" width="9.625" style="80" customWidth="1"/>
    <col min="9223" max="9223" width="1.625" style="80" customWidth="1"/>
    <col min="9224" max="9228" width="3.625" style="80" customWidth="1"/>
    <col min="9229" max="9229" width="3.875" style="80" customWidth="1"/>
    <col min="9230" max="9231" width="9" style="80" hidden="1" customWidth="1"/>
    <col min="9232" max="9232" width="3.875" style="80" customWidth="1"/>
    <col min="9233" max="9237" width="3.625" style="80" customWidth="1"/>
    <col min="9238" max="9238" width="1.625" style="80" customWidth="1"/>
    <col min="9239" max="9239" width="7.625" style="80" customWidth="1"/>
    <col min="9240" max="9240" width="9.625" style="80" customWidth="1"/>
    <col min="9241" max="9241" width="3.625" style="80" customWidth="1"/>
    <col min="9242" max="9472" width="9" style="80" customWidth="1"/>
    <col min="9473" max="9475" width="0.375" style="80" customWidth="1"/>
    <col min="9476" max="9476" width="3.625" style="80" customWidth="1"/>
    <col min="9477" max="9477" width="7.625" style="80" customWidth="1"/>
    <col min="9478" max="9478" width="9.625" style="80" customWidth="1"/>
    <col min="9479" max="9479" width="1.625" style="80" customWidth="1"/>
    <col min="9480" max="9484" width="3.625" style="80" customWidth="1"/>
    <col min="9485" max="9485" width="3.875" style="80" customWidth="1"/>
    <col min="9486" max="9487" width="9" style="80" hidden="1" customWidth="1"/>
    <col min="9488" max="9488" width="3.875" style="80" customWidth="1"/>
    <col min="9489" max="9493" width="3.625" style="80" customWidth="1"/>
    <col min="9494" max="9494" width="1.625" style="80" customWidth="1"/>
    <col min="9495" max="9495" width="7.625" style="80" customWidth="1"/>
    <col min="9496" max="9496" width="9.625" style="80" customWidth="1"/>
    <col min="9497" max="9497" width="3.625" style="80" customWidth="1"/>
    <col min="9498" max="9728" width="9" style="80" customWidth="1"/>
    <col min="9729" max="9731" width="0.375" style="80" customWidth="1"/>
    <col min="9732" max="9732" width="3.625" style="80" customWidth="1"/>
    <col min="9733" max="9733" width="7.625" style="80" customWidth="1"/>
    <col min="9734" max="9734" width="9.625" style="80" customWidth="1"/>
    <col min="9735" max="9735" width="1.625" style="80" customWidth="1"/>
    <col min="9736" max="9740" width="3.625" style="80" customWidth="1"/>
    <col min="9741" max="9741" width="3.875" style="80" customWidth="1"/>
    <col min="9742" max="9743" width="9" style="80" hidden="1" customWidth="1"/>
    <col min="9744" max="9744" width="3.875" style="80" customWidth="1"/>
    <col min="9745" max="9749" width="3.625" style="80" customWidth="1"/>
    <col min="9750" max="9750" width="1.625" style="80" customWidth="1"/>
    <col min="9751" max="9751" width="7.625" style="80" customWidth="1"/>
    <col min="9752" max="9752" width="9.625" style="80" customWidth="1"/>
    <col min="9753" max="9753" width="3.625" style="80" customWidth="1"/>
    <col min="9754" max="9984" width="9" style="80" customWidth="1"/>
    <col min="9985" max="9987" width="0.375" style="80" customWidth="1"/>
    <col min="9988" max="9988" width="3.625" style="80" customWidth="1"/>
    <col min="9989" max="9989" width="7.625" style="80" customWidth="1"/>
    <col min="9990" max="9990" width="9.625" style="80" customWidth="1"/>
    <col min="9991" max="9991" width="1.625" style="80" customWidth="1"/>
    <col min="9992" max="9996" width="3.625" style="80" customWidth="1"/>
    <col min="9997" max="9997" width="3.875" style="80" customWidth="1"/>
    <col min="9998" max="9999" width="9" style="80" hidden="1" customWidth="1"/>
    <col min="10000" max="10000" width="3.875" style="80" customWidth="1"/>
    <col min="10001" max="10005" width="3.625" style="80" customWidth="1"/>
    <col min="10006" max="10006" width="1.625" style="80" customWidth="1"/>
    <col min="10007" max="10007" width="7.625" style="80" customWidth="1"/>
    <col min="10008" max="10008" width="9.625" style="80" customWidth="1"/>
    <col min="10009" max="10009" width="3.625" style="80" customWidth="1"/>
    <col min="10010" max="10240" width="9" style="80" customWidth="1"/>
    <col min="10241" max="10243" width="0.375" style="80" customWidth="1"/>
    <col min="10244" max="10244" width="3.625" style="80" customWidth="1"/>
    <col min="10245" max="10245" width="7.625" style="80" customWidth="1"/>
    <col min="10246" max="10246" width="9.625" style="80" customWidth="1"/>
    <col min="10247" max="10247" width="1.625" style="80" customWidth="1"/>
    <col min="10248" max="10252" width="3.625" style="80" customWidth="1"/>
    <col min="10253" max="10253" width="3.875" style="80" customWidth="1"/>
    <col min="10254" max="10255" width="9" style="80" hidden="1" customWidth="1"/>
    <col min="10256" max="10256" width="3.875" style="80" customWidth="1"/>
    <col min="10257" max="10261" width="3.625" style="80" customWidth="1"/>
    <col min="10262" max="10262" width="1.625" style="80" customWidth="1"/>
    <col min="10263" max="10263" width="7.625" style="80" customWidth="1"/>
    <col min="10264" max="10264" width="9.625" style="80" customWidth="1"/>
    <col min="10265" max="10265" width="3.625" style="80" customWidth="1"/>
    <col min="10266" max="10496" width="9" style="80" customWidth="1"/>
    <col min="10497" max="10499" width="0.375" style="80" customWidth="1"/>
    <col min="10500" max="10500" width="3.625" style="80" customWidth="1"/>
    <col min="10501" max="10501" width="7.625" style="80" customWidth="1"/>
    <col min="10502" max="10502" width="9.625" style="80" customWidth="1"/>
    <col min="10503" max="10503" width="1.625" style="80" customWidth="1"/>
    <col min="10504" max="10508" width="3.625" style="80" customWidth="1"/>
    <col min="10509" max="10509" width="3.875" style="80" customWidth="1"/>
    <col min="10510" max="10511" width="9" style="80" hidden="1" customWidth="1"/>
    <col min="10512" max="10512" width="3.875" style="80" customWidth="1"/>
    <col min="10513" max="10517" width="3.625" style="80" customWidth="1"/>
    <col min="10518" max="10518" width="1.625" style="80" customWidth="1"/>
    <col min="10519" max="10519" width="7.625" style="80" customWidth="1"/>
    <col min="10520" max="10520" width="9.625" style="80" customWidth="1"/>
    <col min="10521" max="10521" width="3.625" style="80" customWidth="1"/>
    <col min="10522" max="10752" width="9" style="80" customWidth="1"/>
    <col min="10753" max="10755" width="0.375" style="80" customWidth="1"/>
    <col min="10756" max="10756" width="3.625" style="80" customWidth="1"/>
    <col min="10757" max="10757" width="7.625" style="80" customWidth="1"/>
    <col min="10758" max="10758" width="9.625" style="80" customWidth="1"/>
    <col min="10759" max="10759" width="1.625" style="80" customWidth="1"/>
    <col min="10760" max="10764" width="3.625" style="80" customWidth="1"/>
    <col min="10765" max="10765" width="3.875" style="80" customWidth="1"/>
    <col min="10766" max="10767" width="9" style="80" hidden="1" customWidth="1"/>
    <col min="10768" max="10768" width="3.875" style="80" customWidth="1"/>
    <col min="10769" max="10773" width="3.625" style="80" customWidth="1"/>
    <col min="10774" max="10774" width="1.625" style="80" customWidth="1"/>
    <col min="10775" max="10775" width="7.625" style="80" customWidth="1"/>
    <col min="10776" max="10776" width="9.625" style="80" customWidth="1"/>
    <col min="10777" max="10777" width="3.625" style="80" customWidth="1"/>
    <col min="10778" max="11008" width="9" style="80" customWidth="1"/>
    <col min="11009" max="11011" width="0.375" style="80" customWidth="1"/>
    <col min="11012" max="11012" width="3.625" style="80" customWidth="1"/>
    <col min="11013" max="11013" width="7.625" style="80" customWidth="1"/>
    <col min="11014" max="11014" width="9.625" style="80" customWidth="1"/>
    <col min="11015" max="11015" width="1.625" style="80" customWidth="1"/>
    <col min="11016" max="11020" width="3.625" style="80" customWidth="1"/>
    <col min="11021" max="11021" width="3.875" style="80" customWidth="1"/>
    <col min="11022" max="11023" width="9" style="80" hidden="1" customWidth="1"/>
    <col min="11024" max="11024" width="3.875" style="80" customWidth="1"/>
    <col min="11025" max="11029" width="3.625" style="80" customWidth="1"/>
    <col min="11030" max="11030" width="1.625" style="80" customWidth="1"/>
    <col min="11031" max="11031" width="7.625" style="80" customWidth="1"/>
    <col min="11032" max="11032" width="9.625" style="80" customWidth="1"/>
    <col min="11033" max="11033" width="3.625" style="80" customWidth="1"/>
    <col min="11034" max="11264" width="9" style="80" customWidth="1"/>
    <col min="11265" max="11267" width="0.375" style="80" customWidth="1"/>
    <col min="11268" max="11268" width="3.625" style="80" customWidth="1"/>
    <col min="11269" max="11269" width="7.625" style="80" customWidth="1"/>
    <col min="11270" max="11270" width="9.625" style="80" customWidth="1"/>
    <col min="11271" max="11271" width="1.625" style="80" customWidth="1"/>
    <col min="11272" max="11276" width="3.625" style="80" customWidth="1"/>
    <col min="11277" max="11277" width="3.875" style="80" customWidth="1"/>
    <col min="11278" max="11279" width="9" style="80" hidden="1" customWidth="1"/>
    <col min="11280" max="11280" width="3.875" style="80" customWidth="1"/>
    <col min="11281" max="11285" width="3.625" style="80" customWidth="1"/>
    <col min="11286" max="11286" width="1.625" style="80" customWidth="1"/>
    <col min="11287" max="11287" width="7.625" style="80" customWidth="1"/>
    <col min="11288" max="11288" width="9.625" style="80" customWidth="1"/>
    <col min="11289" max="11289" width="3.625" style="80" customWidth="1"/>
    <col min="11290" max="11520" width="9" style="80" customWidth="1"/>
    <col min="11521" max="11523" width="0.375" style="80" customWidth="1"/>
    <col min="11524" max="11524" width="3.625" style="80" customWidth="1"/>
    <col min="11525" max="11525" width="7.625" style="80" customWidth="1"/>
    <col min="11526" max="11526" width="9.625" style="80" customWidth="1"/>
    <col min="11527" max="11527" width="1.625" style="80" customWidth="1"/>
    <col min="11528" max="11532" width="3.625" style="80" customWidth="1"/>
    <col min="11533" max="11533" width="3.875" style="80" customWidth="1"/>
    <col min="11534" max="11535" width="9" style="80" hidden="1" customWidth="1"/>
    <col min="11536" max="11536" width="3.875" style="80" customWidth="1"/>
    <col min="11537" max="11541" width="3.625" style="80" customWidth="1"/>
    <col min="11542" max="11542" width="1.625" style="80" customWidth="1"/>
    <col min="11543" max="11543" width="7.625" style="80" customWidth="1"/>
    <col min="11544" max="11544" width="9.625" style="80" customWidth="1"/>
    <col min="11545" max="11545" width="3.625" style="80" customWidth="1"/>
    <col min="11546" max="11776" width="9" style="80" customWidth="1"/>
    <col min="11777" max="11779" width="0.375" style="80" customWidth="1"/>
    <col min="11780" max="11780" width="3.625" style="80" customWidth="1"/>
    <col min="11781" max="11781" width="7.625" style="80" customWidth="1"/>
    <col min="11782" max="11782" width="9.625" style="80" customWidth="1"/>
    <col min="11783" max="11783" width="1.625" style="80" customWidth="1"/>
    <col min="11784" max="11788" width="3.625" style="80" customWidth="1"/>
    <col min="11789" max="11789" width="3.875" style="80" customWidth="1"/>
    <col min="11790" max="11791" width="9" style="80" hidden="1" customWidth="1"/>
    <col min="11792" max="11792" width="3.875" style="80" customWidth="1"/>
    <col min="11793" max="11797" width="3.625" style="80" customWidth="1"/>
    <col min="11798" max="11798" width="1.625" style="80" customWidth="1"/>
    <col min="11799" max="11799" width="7.625" style="80" customWidth="1"/>
    <col min="11800" max="11800" width="9.625" style="80" customWidth="1"/>
    <col min="11801" max="11801" width="3.625" style="80" customWidth="1"/>
    <col min="11802" max="12032" width="9" style="80" customWidth="1"/>
    <col min="12033" max="12035" width="0.375" style="80" customWidth="1"/>
    <col min="12036" max="12036" width="3.625" style="80" customWidth="1"/>
    <col min="12037" max="12037" width="7.625" style="80" customWidth="1"/>
    <col min="12038" max="12038" width="9.625" style="80" customWidth="1"/>
    <col min="12039" max="12039" width="1.625" style="80" customWidth="1"/>
    <col min="12040" max="12044" width="3.625" style="80" customWidth="1"/>
    <col min="12045" max="12045" width="3.875" style="80" customWidth="1"/>
    <col min="12046" max="12047" width="9" style="80" hidden="1" customWidth="1"/>
    <col min="12048" max="12048" width="3.875" style="80" customWidth="1"/>
    <col min="12049" max="12053" width="3.625" style="80" customWidth="1"/>
    <col min="12054" max="12054" width="1.625" style="80" customWidth="1"/>
    <col min="12055" max="12055" width="7.625" style="80" customWidth="1"/>
    <col min="12056" max="12056" width="9.625" style="80" customWidth="1"/>
    <col min="12057" max="12057" width="3.625" style="80" customWidth="1"/>
    <col min="12058" max="12288" width="9" style="80" customWidth="1"/>
    <col min="12289" max="12291" width="0.375" style="80" customWidth="1"/>
    <col min="12292" max="12292" width="3.625" style="80" customWidth="1"/>
    <col min="12293" max="12293" width="7.625" style="80" customWidth="1"/>
    <col min="12294" max="12294" width="9.625" style="80" customWidth="1"/>
    <col min="12295" max="12295" width="1.625" style="80" customWidth="1"/>
    <col min="12296" max="12300" width="3.625" style="80" customWidth="1"/>
    <col min="12301" max="12301" width="3.875" style="80" customWidth="1"/>
    <col min="12302" max="12303" width="9" style="80" hidden="1" customWidth="1"/>
    <col min="12304" max="12304" width="3.875" style="80" customWidth="1"/>
    <col min="12305" max="12309" width="3.625" style="80" customWidth="1"/>
    <col min="12310" max="12310" width="1.625" style="80" customWidth="1"/>
    <col min="12311" max="12311" width="7.625" style="80" customWidth="1"/>
    <col min="12312" max="12312" width="9.625" style="80" customWidth="1"/>
    <col min="12313" max="12313" width="3.625" style="80" customWidth="1"/>
    <col min="12314" max="12544" width="9" style="80" customWidth="1"/>
    <col min="12545" max="12547" width="0.375" style="80" customWidth="1"/>
    <col min="12548" max="12548" width="3.625" style="80" customWidth="1"/>
    <col min="12549" max="12549" width="7.625" style="80" customWidth="1"/>
    <col min="12550" max="12550" width="9.625" style="80" customWidth="1"/>
    <col min="12551" max="12551" width="1.625" style="80" customWidth="1"/>
    <col min="12552" max="12556" width="3.625" style="80" customWidth="1"/>
    <col min="12557" max="12557" width="3.875" style="80" customWidth="1"/>
    <col min="12558" max="12559" width="9" style="80" hidden="1" customWidth="1"/>
    <col min="12560" max="12560" width="3.875" style="80" customWidth="1"/>
    <col min="12561" max="12565" width="3.625" style="80" customWidth="1"/>
    <col min="12566" max="12566" width="1.625" style="80" customWidth="1"/>
    <col min="12567" max="12567" width="7.625" style="80" customWidth="1"/>
    <col min="12568" max="12568" width="9.625" style="80" customWidth="1"/>
    <col min="12569" max="12569" width="3.625" style="80" customWidth="1"/>
    <col min="12570" max="12800" width="9" style="80" customWidth="1"/>
    <col min="12801" max="12803" width="0.375" style="80" customWidth="1"/>
    <col min="12804" max="12804" width="3.625" style="80" customWidth="1"/>
    <col min="12805" max="12805" width="7.625" style="80" customWidth="1"/>
    <col min="12806" max="12806" width="9.625" style="80" customWidth="1"/>
    <col min="12807" max="12807" width="1.625" style="80" customWidth="1"/>
    <col min="12808" max="12812" width="3.625" style="80" customWidth="1"/>
    <col min="12813" max="12813" width="3.875" style="80" customWidth="1"/>
    <col min="12814" max="12815" width="9" style="80" hidden="1" customWidth="1"/>
    <col min="12816" max="12816" width="3.875" style="80" customWidth="1"/>
    <col min="12817" max="12821" width="3.625" style="80" customWidth="1"/>
    <col min="12822" max="12822" width="1.625" style="80" customWidth="1"/>
    <col min="12823" max="12823" width="7.625" style="80" customWidth="1"/>
    <col min="12824" max="12824" width="9.625" style="80" customWidth="1"/>
    <col min="12825" max="12825" width="3.625" style="80" customWidth="1"/>
    <col min="12826" max="13056" width="9" style="80" customWidth="1"/>
    <col min="13057" max="13059" width="0.375" style="80" customWidth="1"/>
    <col min="13060" max="13060" width="3.625" style="80" customWidth="1"/>
    <col min="13061" max="13061" width="7.625" style="80" customWidth="1"/>
    <col min="13062" max="13062" width="9.625" style="80" customWidth="1"/>
    <col min="13063" max="13063" width="1.625" style="80" customWidth="1"/>
    <col min="13064" max="13068" width="3.625" style="80" customWidth="1"/>
    <col min="13069" max="13069" width="3.875" style="80" customWidth="1"/>
    <col min="13070" max="13071" width="9" style="80" hidden="1" customWidth="1"/>
    <col min="13072" max="13072" width="3.875" style="80" customWidth="1"/>
    <col min="13073" max="13077" width="3.625" style="80" customWidth="1"/>
    <col min="13078" max="13078" width="1.625" style="80" customWidth="1"/>
    <col min="13079" max="13079" width="7.625" style="80" customWidth="1"/>
    <col min="13080" max="13080" width="9.625" style="80" customWidth="1"/>
    <col min="13081" max="13081" width="3.625" style="80" customWidth="1"/>
    <col min="13082" max="13312" width="9" style="80" customWidth="1"/>
    <col min="13313" max="13315" width="0.375" style="80" customWidth="1"/>
    <col min="13316" max="13316" width="3.625" style="80" customWidth="1"/>
    <col min="13317" max="13317" width="7.625" style="80" customWidth="1"/>
    <col min="13318" max="13318" width="9.625" style="80" customWidth="1"/>
    <col min="13319" max="13319" width="1.625" style="80" customWidth="1"/>
    <col min="13320" max="13324" width="3.625" style="80" customWidth="1"/>
    <col min="13325" max="13325" width="3.875" style="80" customWidth="1"/>
    <col min="13326" max="13327" width="9" style="80" hidden="1" customWidth="1"/>
    <col min="13328" max="13328" width="3.875" style="80" customWidth="1"/>
    <col min="13329" max="13333" width="3.625" style="80" customWidth="1"/>
    <col min="13334" max="13334" width="1.625" style="80" customWidth="1"/>
    <col min="13335" max="13335" width="7.625" style="80" customWidth="1"/>
    <col min="13336" max="13336" width="9.625" style="80" customWidth="1"/>
    <col min="13337" max="13337" width="3.625" style="80" customWidth="1"/>
    <col min="13338" max="13568" width="9" style="80" customWidth="1"/>
    <col min="13569" max="13571" width="0.375" style="80" customWidth="1"/>
    <col min="13572" max="13572" width="3.625" style="80" customWidth="1"/>
    <col min="13573" max="13573" width="7.625" style="80" customWidth="1"/>
    <col min="13574" max="13574" width="9.625" style="80" customWidth="1"/>
    <col min="13575" max="13575" width="1.625" style="80" customWidth="1"/>
    <col min="13576" max="13580" width="3.625" style="80" customWidth="1"/>
    <col min="13581" max="13581" width="3.875" style="80" customWidth="1"/>
    <col min="13582" max="13583" width="9" style="80" hidden="1" customWidth="1"/>
    <col min="13584" max="13584" width="3.875" style="80" customWidth="1"/>
    <col min="13585" max="13589" width="3.625" style="80" customWidth="1"/>
    <col min="13590" max="13590" width="1.625" style="80" customWidth="1"/>
    <col min="13591" max="13591" width="7.625" style="80" customWidth="1"/>
    <col min="13592" max="13592" width="9.625" style="80" customWidth="1"/>
    <col min="13593" max="13593" width="3.625" style="80" customWidth="1"/>
    <col min="13594" max="13824" width="9" style="80" customWidth="1"/>
    <col min="13825" max="13827" width="0.375" style="80" customWidth="1"/>
    <col min="13828" max="13828" width="3.625" style="80" customWidth="1"/>
    <col min="13829" max="13829" width="7.625" style="80" customWidth="1"/>
    <col min="13830" max="13830" width="9.625" style="80" customWidth="1"/>
    <col min="13831" max="13831" width="1.625" style="80" customWidth="1"/>
    <col min="13832" max="13836" width="3.625" style="80" customWidth="1"/>
    <col min="13837" max="13837" width="3.875" style="80" customWidth="1"/>
    <col min="13838" max="13839" width="9" style="80" hidden="1" customWidth="1"/>
    <col min="13840" max="13840" width="3.875" style="80" customWidth="1"/>
    <col min="13841" max="13845" width="3.625" style="80" customWidth="1"/>
    <col min="13846" max="13846" width="1.625" style="80" customWidth="1"/>
    <col min="13847" max="13847" width="7.625" style="80" customWidth="1"/>
    <col min="13848" max="13848" width="9.625" style="80" customWidth="1"/>
    <col min="13849" max="13849" width="3.625" style="80" customWidth="1"/>
    <col min="13850" max="14080" width="9" style="80" customWidth="1"/>
    <col min="14081" max="14083" width="0.375" style="80" customWidth="1"/>
    <col min="14084" max="14084" width="3.625" style="80" customWidth="1"/>
    <col min="14085" max="14085" width="7.625" style="80" customWidth="1"/>
    <col min="14086" max="14086" width="9.625" style="80" customWidth="1"/>
    <col min="14087" max="14087" width="1.625" style="80" customWidth="1"/>
    <col min="14088" max="14092" width="3.625" style="80" customWidth="1"/>
    <col min="14093" max="14093" width="3.875" style="80" customWidth="1"/>
    <col min="14094" max="14095" width="9" style="80" hidden="1" customWidth="1"/>
    <col min="14096" max="14096" width="3.875" style="80" customWidth="1"/>
    <col min="14097" max="14101" width="3.625" style="80" customWidth="1"/>
    <col min="14102" max="14102" width="1.625" style="80" customWidth="1"/>
    <col min="14103" max="14103" width="7.625" style="80" customWidth="1"/>
    <col min="14104" max="14104" width="9.625" style="80" customWidth="1"/>
    <col min="14105" max="14105" width="3.625" style="80" customWidth="1"/>
    <col min="14106" max="14336" width="9" style="80" customWidth="1"/>
    <col min="14337" max="14339" width="0.375" style="80" customWidth="1"/>
    <col min="14340" max="14340" width="3.625" style="80" customWidth="1"/>
    <col min="14341" max="14341" width="7.625" style="80" customWidth="1"/>
    <col min="14342" max="14342" width="9.625" style="80" customWidth="1"/>
    <col min="14343" max="14343" width="1.625" style="80" customWidth="1"/>
    <col min="14344" max="14348" width="3.625" style="80" customWidth="1"/>
    <col min="14349" max="14349" width="3.875" style="80" customWidth="1"/>
    <col min="14350" max="14351" width="9" style="80" hidden="1" customWidth="1"/>
    <col min="14352" max="14352" width="3.875" style="80" customWidth="1"/>
    <col min="14353" max="14357" width="3.625" style="80" customWidth="1"/>
    <col min="14358" max="14358" width="1.625" style="80" customWidth="1"/>
    <col min="14359" max="14359" width="7.625" style="80" customWidth="1"/>
    <col min="14360" max="14360" width="9.625" style="80" customWidth="1"/>
    <col min="14361" max="14361" width="3.625" style="80" customWidth="1"/>
    <col min="14362" max="14592" width="9" style="80" customWidth="1"/>
    <col min="14593" max="14595" width="0.375" style="80" customWidth="1"/>
    <col min="14596" max="14596" width="3.625" style="80" customWidth="1"/>
    <col min="14597" max="14597" width="7.625" style="80" customWidth="1"/>
    <col min="14598" max="14598" width="9.625" style="80" customWidth="1"/>
    <col min="14599" max="14599" width="1.625" style="80" customWidth="1"/>
    <col min="14600" max="14604" width="3.625" style="80" customWidth="1"/>
    <col min="14605" max="14605" width="3.875" style="80" customWidth="1"/>
    <col min="14606" max="14607" width="9" style="80" hidden="1" customWidth="1"/>
    <col min="14608" max="14608" width="3.875" style="80" customWidth="1"/>
    <col min="14609" max="14613" width="3.625" style="80" customWidth="1"/>
    <col min="14614" max="14614" width="1.625" style="80" customWidth="1"/>
    <col min="14615" max="14615" width="7.625" style="80" customWidth="1"/>
    <col min="14616" max="14616" width="9.625" style="80" customWidth="1"/>
    <col min="14617" max="14617" width="3.625" style="80" customWidth="1"/>
    <col min="14618" max="14848" width="9" style="80" customWidth="1"/>
    <col min="14849" max="14851" width="0.375" style="80" customWidth="1"/>
    <col min="14852" max="14852" width="3.625" style="80" customWidth="1"/>
    <col min="14853" max="14853" width="7.625" style="80" customWidth="1"/>
    <col min="14854" max="14854" width="9.625" style="80" customWidth="1"/>
    <col min="14855" max="14855" width="1.625" style="80" customWidth="1"/>
    <col min="14856" max="14860" width="3.625" style="80" customWidth="1"/>
    <col min="14861" max="14861" width="3.875" style="80" customWidth="1"/>
    <col min="14862" max="14863" width="9" style="80" hidden="1" customWidth="1"/>
    <col min="14864" max="14864" width="3.875" style="80" customWidth="1"/>
    <col min="14865" max="14869" width="3.625" style="80" customWidth="1"/>
    <col min="14870" max="14870" width="1.625" style="80" customWidth="1"/>
    <col min="14871" max="14871" width="7.625" style="80" customWidth="1"/>
    <col min="14872" max="14872" width="9.625" style="80" customWidth="1"/>
    <col min="14873" max="14873" width="3.625" style="80" customWidth="1"/>
    <col min="14874" max="15104" width="9" style="80" customWidth="1"/>
    <col min="15105" max="15107" width="0.375" style="80" customWidth="1"/>
    <col min="15108" max="15108" width="3.625" style="80" customWidth="1"/>
    <col min="15109" max="15109" width="7.625" style="80" customWidth="1"/>
    <col min="15110" max="15110" width="9.625" style="80" customWidth="1"/>
    <col min="15111" max="15111" width="1.625" style="80" customWidth="1"/>
    <col min="15112" max="15116" width="3.625" style="80" customWidth="1"/>
    <col min="15117" max="15117" width="3.875" style="80" customWidth="1"/>
    <col min="15118" max="15119" width="9" style="80" hidden="1" customWidth="1"/>
    <col min="15120" max="15120" width="3.875" style="80" customWidth="1"/>
    <col min="15121" max="15125" width="3.625" style="80" customWidth="1"/>
    <col min="15126" max="15126" width="1.625" style="80" customWidth="1"/>
    <col min="15127" max="15127" width="7.625" style="80" customWidth="1"/>
    <col min="15128" max="15128" width="9.625" style="80" customWidth="1"/>
    <col min="15129" max="15129" width="3.625" style="80" customWidth="1"/>
    <col min="15130" max="15360" width="9" style="80" customWidth="1"/>
    <col min="15361" max="15363" width="0.375" style="80" customWidth="1"/>
    <col min="15364" max="15364" width="3.625" style="80" customWidth="1"/>
    <col min="15365" max="15365" width="7.625" style="80" customWidth="1"/>
    <col min="15366" max="15366" width="9.625" style="80" customWidth="1"/>
    <col min="15367" max="15367" width="1.625" style="80" customWidth="1"/>
    <col min="15368" max="15372" width="3.625" style="80" customWidth="1"/>
    <col min="15373" max="15373" width="3.875" style="80" customWidth="1"/>
    <col min="15374" max="15375" width="9" style="80" hidden="1" customWidth="1"/>
    <col min="15376" max="15376" width="3.875" style="80" customWidth="1"/>
    <col min="15377" max="15381" width="3.625" style="80" customWidth="1"/>
    <col min="15382" max="15382" width="1.625" style="80" customWidth="1"/>
    <col min="15383" max="15383" width="7.625" style="80" customWidth="1"/>
    <col min="15384" max="15384" width="9.625" style="80" customWidth="1"/>
    <col min="15385" max="15385" width="3.625" style="80" customWidth="1"/>
    <col min="15386" max="15616" width="9" style="80" customWidth="1"/>
    <col min="15617" max="15619" width="0.375" style="80" customWidth="1"/>
    <col min="15620" max="15620" width="3.625" style="80" customWidth="1"/>
    <col min="15621" max="15621" width="7.625" style="80" customWidth="1"/>
    <col min="15622" max="15622" width="9.625" style="80" customWidth="1"/>
    <col min="15623" max="15623" width="1.625" style="80" customWidth="1"/>
    <col min="15624" max="15628" width="3.625" style="80" customWidth="1"/>
    <col min="15629" max="15629" width="3.875" style="80" customWidth="1"/>
    <col min="15630" max="15631" width="9" style="80" hidden="1" customWidth="1"/>
    <col min="15632" max="15632" width="3.875" style="80" customWidth="1"/>
    <col min="15633" max="15637" width="3.625" style="80" customWidth="1"/>
    <col min="15638" max="15638" width="1.625" style="80" customWidth="1"/>
    <col min="15639" max="15639" width="7.625" style="80" customWidth="1"/>
    <col min="15640" max="15640" width="9.625" style="80" customWidth="1"/>
    <col min="15641" max="15641" width="3.625" style="80" customWidth="1"/>
    <col min="15642" max="15872" width="9" style="80" customWidth="1"/>
    <col min="15873" max="15875" width="0.375" style="80" customWidth="1"/>
    <col min="15876" max="15876" width="3.625" style="80" customWidth="1"/>
    <col min="15877" max="15877" width="7.625" style="80" customWidth="1"/>
    <col min="15878" max="15878" width="9.625" style="80" customWidth="1"/>
    <col min="15879" max="15879" width="1.625" style="80" customWidth="1"/>
    <col min="15880" max="15884" width="3.625" style="80" customWidth="1"/>
    <col min="15885" max="15885" width="3.875" style="80" customWidth="1"/>
    <col min="15886" max="15887" width="9" style="80" hidden="1" customWidth="1"/>
    <col min="15888" max="15888" width="3.875" style="80" customWidth="1"/>
    <col min="15889" max="15893" width="3.625" style="80" customWidth="1"/>
    <col min="15894" max="15894" width="1.625" style="80" customWidth="1"/>
    <col min="15895" max="15895" width="7.625" style="80" customWidth="1"/>
    <col min="15896" max="15896" width="9.625" style="80" customWidth="1"/>
    <col min="15897" max="15897" width="3.625" style="80" customWidth="1"/>
    <col min="15898" max="16128" width="9" style="80" customWidth="1"/>
    <col min="16129" max="16131" width="0.375" style="80" customWidth="1"/>
    <col min="16132" max="16132" width="3.625" style="80" customWidth="1"/>
    <col min="16133" max="16133" width="7.625" style="80" customWidth="1"/>
    <col min="16134" max="16134" width="9.625" style="80" customWidth="1"/>
    <col min="16135" max="16135" width="1.625" style="80" customWidth="1"/>
    <col min="16136" max="16140" width="3.625" style="80" customWidth="1"/>
    <col min="16141" max="16141" width="3.875" style="80" customWidth="1"/>
    <col min="16142" max="16143" width="9" style="80" hidden="1" customWidth="1"/>
    <col min="16144" max="16144" width="3.875" style="80" customWidth="1"/>
    <col min="16145" max="16149" width="3.625" style="80" customWidth="1"/>
    <col min="16150" max="16150" width="1.625" style="80" customWidth="1"/>
    <col min="16151" max="16151" width="7.625" style="80" customWidth="1"/>
    <col min="16152" max="16152" width="9.625" style="80" customWidth="1"/>
    <col min="16153" max="16153" width="3.625" style="80" customWidth="1"/>
    <col min="16154" max="16384" width="9" style="80" customWidth="1"/>
  </cols>
  <sheetData>
    <row r="1" spans="3:25" s="86" customFormat="1" ht="14.1" customHeight="1">
      <c r="E1" s="91"/>
      <c r="F1" s="91"/>
      <c r="G1" s="94"/>
      <c r="H1" s="95"/>
      <c r="I1" s="95"/>
      <c r="J1" s="95"/>
      <c r="K1" s="95"/>
      <c r="L1" s="95"/>
      <c r="M1" s="95"/>
      <c r="N1" s="95"/>
      <c r="O1" s="95"/>
      <c r="P1" s="95"/>
      <c r="Q1" s="95"/>
      <c r="R1" s="95"/>
      <c r="S1" s="95"/>
      <c r="T1" s="95"/>
      <c r="U1" s="95"/>
      <c r="V1" s="94"/>
      <c r="W1" s="91"/>
      <c r="X1" s="91"/>
      <c r="Y1" s="86" t="s">
        <v>742</v>
      </c>
    </row>
    <row r="2" spans="3:25" s="86" customFormat="1" ht="14.1" customHeight="1">
      <c r="E2" s="91"/>
      <c r="F2" s="91"/>
      <c r="G2" s="94"/>
      <c r="H2" s="95"/>
      <c r="I2" s="95"/>
      <c r="J2" s="95"/>
      <c r="K2" s="95"/>
      <c r="L2" s="95"/>
      <c r="M2" s="95"/>
      <c r="N2" s="95"/>
      <c r="O2" s="95"/>
      <c r="P2" s="95"/>
      <c r="Q2" s="95"/>
      <c r="R2" s="95"/>
      <c r="S2" s="95"/>
      <c r="T2" s="95"/>
      <c r="U2" s="95"/>
      <c r="V2" s="94"/>
      <c r="W2" s="91"/>
      <c r="X2" s="91"/>
      <c r="Y2" s="86" t="s">
        <v>743</v>
      </c>
    </row>
    <row r="3" spans="3:25" s="86" customFormat="1" ht="14.1" customHeight="1">
      <c r="E3" s="91"/>
      <c r="F3" s="91"/>
      <c r="G3" s="94"/>
      <c r="H3" s="95"/>
      <c r="I3" s="95"/>
      <c r="J3" s="95"/>
      <c r="K3" s="95"/>
      <c r="L3" s="95"/>
      <c r="M3" s="95"/>
      <c r="N3" s="95"/>
      <c r="O3" s="95"/>
      <c r="P3" s="95"/>
      <c r="Q3" s="95"/>
      <c r="R3" s="95"/>
      <c r="S3" s="95"/>
      <c r="T3" s="95"/>
      <c r="U3" s="95"/>
      <c r="V3" s="94"/>
      <c r="W3" s="91"/>
      <c r="X3" s="91"/>
      <c r="Y3" s="86" t="s">
        <v>659</v>
      </c>
    </row>
    <row r="4" spans="3:25" s="87" customFormat="1" ht="27" customHeight="1">
      <c r="D4" s="87" t="s">
        <v>414</v>
      </c>
      <c r="E4" s="92"/>
      <c r="F4" s="92"/>
      <c r="H4" s="96"/>
      <c r="I4" s="96"/>
      <c r="J4" s="96"/>
      <c r="K4" s="96"/>
      <c r="L4" s="96"/>
      <c r="M4" s="96"/>
      <c r="N4" s="96"/>
      <c r="O4" s="105"/>
      <c r="P4" s="105"/>
      <c r="Q4" s="105"/>
      <c r="R4" s="105"/>
      <c r="S4" s="105"/>
      <c r="T4" s="105"/>
      <c r="U4" s="105"/>
      <c r="W4" s="92"/>
      <c r="X4" s="92"/>
    </row>
    <row r="5" spans="3:25" s="88" customFormat="1" ht="14.65" customHeight="1">
      <c r="C5" s="208"/>
      <c r="D5" s="208">
        <v>1</v>
      </c>
      <c r="E5" s="210" t="s">
        <v>744</v>
      </c>
      <c r="F5" s="210" t="s">
        <v>102</v>
      </c>
      <c r="G5" s="208"/>
      <c r="H5" s="77"/>
      <c r="I5" s="77"/>
      <c r="J5" s="76"/>
      <c r="K5" s="76"/>
      <c r="L5" s="76"/>
      <c r="M5" s="76"/>
      <c r="N5" s="76"/>
      <c r="O5" s="79"/>
      <c r="P5" s="79"/>
      <c r="Q5" s="79"/>
      <c r="R5" s="79"/>
      <c r="S5" s="79"/>
      <c r="T5" s="78"/>
      <c r="U5" s="78"/>
      <c r="V5" s="208"/>
      <c r="W5" s="210" t="s">
        <v>745</v>
      </c>
      <c r="X5" s="210" t="s">
        <v>254</v>
      </c>
      <c r="Y5" s="208">
        <v>25</v>
      </c>
    </row>
    <row r="6" spans="3:25" s="88" customFormat="1" ht="14.65" customHeight="1">
      <c r="C6" s="209"/>
      <c r="D6" s="209"/>
      <c r="E6" s="211"/>
      <c r="F6" s="211"/>
      <c r="G6" s="209"/>
      <c r="H6" s="76"/>
      <c r="I6" s="76" t="s">
        <v>561</v>
      </c>
      <c r="J6" s="97"/>
      <c r="K6" s="76"/>
      <c r="L6" s="76"/>
      <c r="M6" s="76"/>
      <c r="N6" s="76"/>
      <c r="O6" s="79"/>
      <c r="P6" s="79"/>
      <c r="Q6" s="79"/>
      <c r="R6" s="79"/>
      <c r="S6" s="112"/>
      <c r="T6" s="79" t="s">
        <v>563</v>
      </c>
      <c r="U6" s="79"/>
      <c r="V6" s="209"/>
      <c r="W6" s="211"/>
      <c r="X6" s="211"/>
      <c r="Y6" s="209"/>
    </row>
    <row r="7" spans="3:25" s="88" customFormat="1" ht="14.65" customHeight="1">
      <c r="C7" s="208"/>
      <c r="D7" s="208">
        <v>2</v>
      </c>
      <c r="E7" s="210" t="s">
        <v>565</v>
      </c>
      <c r="F7" s="210" t="s">
        <v>96</v>
      </c>
      <c r="G7" s="208"/>
      <c r="H7" s="77"/>
      <c r="I7" s="76"/>
      <c r="J7" s="98"/>
      <c r="K7" s="98"/>
      <c r="L7" s="76"/>
      <c r="M7" s="76"/>
      <c r="N7" s="76"/>
      <c r="O7" s="79"/>
      <c r="P7" s="79"/>
      <c r="Q7" s="79"/>
      <c r="R7" s="107"/>
      <c r="S7" s="113"/>
      <c r="T7" s="79"/>
      <c r="U7" s="78"/>
      <c r="V7" s="208"/>
      <c r="W7" s="210" t="s">
        <v>746</v>
      </c>
      <c r="X7" s="210" t="s">
        <v>167</v>
      </c>
      <c r="Y7" s="208">
        <v>26</v>
      </c>
    </row>
    <row r="8" spans="3:25" s="88" customFormat="1" ht="14.65" customHeight="1">
      <c r="C8" s="209"/>
      <c r="D8" s="209"/>
      <c r="E8" s="211"/>
      <c r="F8" s="211"/>
      <c r="G8" s="209"/>
      <c r="H8" s="76" t="s">
        <v>398</v>
      </c>
      <c r="I8" s="97"/>
      <c r="J8" s="98"/>
      <c r="K8" s="98"/>
      <c r="L8" s="76"/>
      <c r="M8" s="76"/>
      <c r="N8" s="76"/>
      <c r="O8" s="79"/>
      <c r="P8" s="79"/>
      <c r="Q8" s="79"/>
      <c r="R8" s="107"/>
      <c r="S8" s="107"/>
      <c r="T8" s="112"/>
      <c r="U8" s="79" t="s">
        <v>599</v>
      </c>
      <c r="V8" s="209"/>
      <c r="W8" s="211"/>
      <c r="X8" s="211"/>
      <c r="Y8" s="209"/>
    </row>
    <row r="9" spans="3:25" s="88" customFormat="1" ht="14.65" customHeight="1">
      <c r="C9" s="208"/>
      <c r="D9" s="208">
        <v>3</v>
      </c>
      <c r="E9" s="210" t="s">
        <v>747</v>
      </c>
      <c r="F9" s="210" t="s">
        <v>91</v>
      </c>
      <c r="G9" s="208"/>
      <c r="H9" s="77"/>
      <c r="I9" s="98"/>
      <c r="J9" s="76"/>
      <c r="K9" s="98"/>
      <c r="L9" s="76"/>
      <c r="M9" s="76"/>
      <c r="N9" s="76"/>
      <c r="O9" s="79"/>
      <c r="P9" s="79"/>
      <c r="Q9" s="79"/>
      <c r="R9" s="107"/>
      <c r="S9" s="79"/>
      <c r="T9" s="113"/>
      <c r="U9" s="78"/>
      <c r="V9" s="208"/>
      <c r="W9" s="210" t="s">
        <v>457</v>
      </c>
      <c r="X9" s="210" t="s">
        <v>550</v>
      </c>
      <c r="Y9" s="208">
        <v>27</v>
      </c>
    </row>
    <row r="10" spans="3:25" s="88" customFormat="1" ht="14.65" customHeight="1">
      <c r="C10" s="209"/>
      <c r="D10" s="209"/>
      <c r="E10" s="211"/>
      <c r="F10" s="211"/>
      <c r="G10" s="209"/>
      <c r="H10" s="76"/>
      <c r="I10" s="76"/>
      <c r="J10" s="76" t="s">
        <v>569</v>
      </c>
      <c r="K10" s="97"/>
      <c r="L10" s="76"/>
      <c r="M10" s="76"/>
      <c r="N10" s="76"/>
      <c r="O10" s="79"/>
      <c r="P10" s="79"/>
      <c r="Q10" s="79"/>
      <c r="R10" s="112"/>
      <c r="S10" s="79" t="s">
        <v>574</v>
      </c>
      <c r="T10" s="79"/>
      <c r="U10" s="79"/>
      <c r="V10" s="209"/>
      <c r="W10" s="211"/>
      <c r="X10" s="211"/>
      <c r="Y10" s="209"/>
    </row>
    <row r="11" spans="3:25" s="88" customFormat="1" ht="14.65" customHeight="1">
      <c r="C11" s="208"/>
      <c r="D11" s="208">
        <v>4</v>
      </c>
      <c r="E11" s="210" t="s">
        <v>748</v>
      </c>
      <c r="F11" s="210" t="s">
        <v>164</v>
      </c>
      <c r="G11" s="208"/>
      <c r="H11" s="77"/>
      <c r="I11" s="76"/>
      <c r="J11" s="76"/>
      <c r="K11" s="98"/>
      <c r="L11" s="98"/>
      <c r="M11" s="76"/>
      <c r="N11" s="76"/>
      <c r="O11" s="79"/>
      <c r="P11" s="79"/>
      <c r="Q11" s="107"/>
      <c r="R11" s="113"/>
      <c r="S11" s="79"/>
      <c r="T11" s="79"/>
      <c r="U11" s="78"/>
      <c r="V11" s="208"/>
      <c r="W11" s="210" t="s">
        <v>652</v>
      </c>
      <c r="X11" s="210" t="s">
        <v>86</v>
      </c>
      <c r="Y11" s="208">
        <v>28</v>
      </c>
    </row>
    <row r="12" spans="3:25" s="88" customFormat="1" ht="14.65" customHeight="1">
      <c r="C12" s="209"/>
      <c r="D12" s="209"/>
      <c r="E12" s="211"/>
      <c r="F12" s="211"/>
      <c r="G12" s="209"/>
      <c r="H12" s="76" t="s">
        <v>194</v>
      </c>
      <c r="I12" s="97"/>
      <c r="J12" s="76"/>
      <c r="K12" s="98"/>
      <c r="L12" s="98"/>
      <c r="M12" s="76"/>
      <c r="N12" s="76"/>
      <c r="O12" s="79"/>
      <c r="P12" s="79"/>
      <c r="Q12" s="107"/>
      <c r="R12" s="107"/>
      <c r="S12" s="79"/>
      <c r="T12" s="112"/>
      <c r="U12" s="79" t="s">
        <v>230</v>
      </c>
      <c r="V12" s="209"/>
      <c r="W12" s="211"/>
      <c r="X12" s="211"/>
      <c r="Y12" s="209"/>
    </row>
    <row r="13" spans="3:25" s="88" customFormat="1" ht="14.65" customHeight="1">
      <c r="C13" s="208"/>
      <c r="D13" s="208">
        <v>5</v>
      </c>
      <c r="E13" s="210" t="s">
        <v>654</v>
      </c>
      <c r="F13" s="210" t="s">
        <v>79</v>
      </c>
      <c r="G13" s="208"/>
      <c r="H13" s="77"/>
      <c r="I13" s="98"/>
      <c r="J13" s="98"/>
      <c r="K13" s="98"/>
      <c r="L13" s="98"/>
      <c r="M13" s="76"/>
      <c r="N13" s="76"/>
      <c r="O13" s="79"/>
      <c r="P13" s="79"/>
      <c r="Q13" s="107"/>
      <c r="R13" s="107"/>
      <c r="S13" s="107"/>
      <c r="T13" s="113"/>
      <c r="U13" s="78"/>
      <c r="V13" s="208"/>
      <c r="W13" s="210" t="s">
        <v>749</v>
      </c>
      <c r="X13" s="210" t="s">
        <v>91</v>
      </c>
      <c r="Y13" s="208">
        <v>29</v>
      </c>
    </row>
    <row r="14" spans="3:25" s="88" customFormat="1" ht="14.65" customHeight="1">
      <c r="C14" s="209"/>
      <c r="D14" s="209"/>
      <c r="E14" s="211"/>
      <c r="F14" s="211"/>
      <c r="G14" s="209"/>
      <c r="H14" s="76"/>
      <c r="I14" s="76" t="s">
        <v>498</v>
      </c>
      <c r="J14" s="97"/>
      <c r="K14" s="98"/>
      <c r="L14" s="98"/>
      <c r="M14" s="76"/>
      <c r="N14" s="76"/>
      <c r="O14" s="79"/>
      <c r="P14" s="79"/>
      <c r="Q14" s="107"/>
      <c r="R14" s="107"/>
      <c r="S14" s="112"/>
      <c r="T14" s="79" t="s">
        <v>577</v>
      </c>
      <c r="U14" s="79"/>
      <c r="V14" s="209"/>
      <c r="W14" s="211"/>
      <c r="X14" s="211"/>
      <c r="Y14" s="209"/>
    </row>
    <row r="15" spans="3:25" s="88" customFormat="1" ht="14.65" customHeight="1">
      <c r="C15" s="208"/>
      <c r="D15" s="208">
        <v>6</v>
      </c>
      <c r="E15" s="210" t="s">
        <v>750</v>
      </c>
      <c r="F15" s="210" t="s">
        <v>545</v>
      </c>
      <c r="G15" s="208"/>
      <c r="H15" s="77"/>
      <c r="I15" s="77"/>
      <c r="J15" s="98"/>
      <c r="K15" s="76"/>
      <c r="L15" s="98"/>
      <c r="M15" s="76"/>
      <c r="N15" s="76"/>
      <c r="O15" s="79"/>
      <c r="P15" s="79"/>
      <c r="Q15" s="107"/>
      <c r="R15" s="79"/>
      <c r="S15" s="113"/>
      <c r="T15" s="78"/>
      <c r="U15" s="78"/>
      <c r="V15" s="208"/>
      <c r="W15" s="210" t="s">
        <v>233</v>
      </c>
      <c r="X15" s="210" t="s">
        <v>545</v>
      </c>
      <c r="Y15" s="208">
        <v>30</v>
      </c>
    </row>
    <row r="16" spans="3:25" s="88" customFormat="1" ht="14.65" customHeight="1">
      <c r="C16" s="209"/>
      <c r="D16" s="209"/>
      <c r="E16" s="211"/>
      <c r="F16" s="211"/>
      <c r="G16" s="209"/>
      <c r="H16" s="76"/>
      <c r="I16" s="76"/>
      <c r="J16" s="76"/>
      <c r="K16" s="76" t="s">
        <v>581</v>
      </c>
      <c r="L16" s="97"/>
      <c r="M16" s="76"/>
      <c r="N16" s="76"/>
      <c r="O16" s="79"/>
      <c r="P16" s="79"/>
      <c r="Q16" s="112"/>
      <c r="R16" s="79" t="s">
        <v>156</v>
      </c>
      <c r="S16" s="79"/>
      <c r="T16" s="79"/>
      <c r="U16" s="79"/>
      <c r="V16" s="209"/>
      <c r="W16" s="211"/>
      <c r="X16" s="211"/>
      <c r="Y16" s="209"/>
    </row>
    <row r="17" spans="3:25" s="88" customFormat="1" ht="14.65" customHeight="1">
      <c r="C17" s="208"/>
      <c r="D17" s="208">
        <v>7</v>
      </c>
      <c r="E17" s="210" t="s">
        <v>751</v>
      </c>
      <c r="F17" s="210" t="s">
        <v>32</v>
      </c>
      <c r="G17" s="208"/>
      <c r="H17" s="77"/>
      <c r="I17" s="77"/>
      <c r="J17" s="76"/>
      <c r="K17" s="76"/>
      <c r="L17" s="98"/>
      <c r="M17" s="98"/>
      <c r="N17" s="76"/>
      <c r="O17" s="79"/>
      <c r="P17" s="107"/>
      <c r="Q17" s="113"/>
      <c r="R17" s="79"/>
      <c r="S17" s="79"/>
      <c r="T17" s="78"/>
      <c r="U17" s="78"/>
      <c r="V17" s="208"/>
      <c r="W17" s="210" t="s">
        <v>277</v>
      </c>
      <c r="X17" s="210" t="s">
        <v>75</v>
      </c>
      <c r="Y17" s="208">
        <v>31</v>
      </c>
    </row>
    <row r="18" spans="3:25" s="88" customFormat="1" ht="14.65" customHeight="1">
      <c r="C18" s="209"/>
      <c r="D18" s="209"/>
      <c r="E18" s="211"/>
      <c r="F18" s="211"/>
      <c r="G18" s="209"/>
      <c r="H18" s="76"/>
      <c r="I18" s="76" t="s">
        <v>3</v>
      </c>
      <c r="J18" s="97"/>
      <c r="K18" s="76"/>
      <c r="L18" s="98"/>
      <c r="M18" s="98"/>
      <c r="N18" s="76"/>
      <c r="O18" s="79"/>
      <c r="P18" s="107"/>
      <c r="Q18" s="107"/>
      <c r="R18" s="79"/>
      <c r="S18" s="112"/>
      <c r="T18" s="79" t="s">
        <v>138</v>
      </c>
      <c r="U18" s="79"/>
      <c r="V18" s="209"/>
      <c r="W18" s="211"/>
      <c r="X18" s="211"/>
      <c r="Y18" s="209"/>
    </row>
    <row r="19" spans="3:25" s="88" customFormat="1" ht="14.65" customHeight="1">
      <c r="C19" s="208"/>
      <c r="D19" s="208">
        <v>8</v>
      </c>
      <c r="E19" s="210" t="s">
        <v>752</v>
      </c>
      <c r="F19" s="210" t="s">
        <v>167</v>
      </c>
      <c r="G19" s="208"/>
      <c r="H19" s="77"/>
      <c r="I19" s="76"/>
      <c r="J19" s="98"/>
      <c r="K19" s="98"/>
      <c r="L19" s="98"/>
      <c r="M19" s="98"/>
      <c r="N19" s="76"/>
      <c r="O19" s="79"/>
      <c r="P19" s="107"/>
      <c r="Q19" s="107"/>
      <c r="R19" s="107"/>
      <c r="S19" s="113"/>
      <c r="T19" s="79"/>
      <c r="U19" s="78"/>
      <c r="V19" s="208"/>
      <c r="W19" s="210" t="s">
        <v>753</v>
      </c>
      <c r="X19" s="210" t="s">
        <v>96</v>
      </c>
      <c r="Y19" s="208">
        <v>32</v>
      </c>
    </row>
    <row r="20" spans="3:25" s="88" customFormat="1" ht="14.65" customHeight="1">
      <c r="C20" s="209"/>
      <c r="D20" s="209"/>
      <c r="E20" s="211"/>
      <c r="F20" s="211"/>
      <c r="G20" s="209"/>
      <c r="H20" s="76" t="s">
        <v>576</v>
      </c>
      <c r="I20" s="97"/>
      <c r="J20" s="98"/>
      <c r="K20" s="98"/>
      <c r="L20" s="98"/>
      <c r="M20" s="98"/>
      <c r="N20" s="76"/>
      <c r="O20" s="79"/>
      <c r="P20" s="107"/>
      <c r="Q20" s="107"/>
      <c r="R20" s="107"/>
      <c r="S20" s="107"/>
      <c r="T20" s="112"/>
      <c r="U20" s="79" t="s">
        <v>607</v>
      </c>
      <c r="V20" s="209"/>
      <c r="W20" s="211"/>
      <c r="X20" s="211"/>
      <c r="Y20" s="209"/>
    </row>
    <row r="21" spans="3:25" s="88" customFormat="1" ht="14.65" customHeight="1">
      <c r="C21" s="208"/>
      <c r="D21" s="208">
        <v>9</v>
      </c>
      <c r="E21" s="210" t="s">
        <v>754</v>
      </c>
      <c r="F21" s="210" t="s">
        <v>85</v>
      </c>
      <c r="G21" s="208"/>
      <c r="H21" s="77"/>
      <c r="I21" s="98"/>
      <c r="J21" s="76"/>
      <c r="K21" s="98"/>
      <c r="L21" s="98"/>
      <c r="M21" s="98"/>
      <c r="N21" s="76"/>
      <c r="O21" s="79"/>
      <c r="P21" s="107"/>
      <c r="Q21" s="107"/>
      <c r="R21" s="107"/>
      <c r="S21" s="79"/>
      <c r="T21" s="113"/>
      <c r="U21" s="78"/>
      <c r="V21" s="208"/>
      <c r="W21" s="210" t="s">
        <v>466</v>
      </c>
      <c r="X21" s="210" t="s">
        <v>32</v>
      </c>
      <c r="Y21" s="208">
        <v>33</v>
      </c>
    </row>
    <row r="22" spans="3:25" s="88" customFormat="1" ht="14.65" customHeight="1">
      <c r="C22" s="209"/>
      <c r="D22" s="209"/>
      <c r="E22" s="211"/>
      <c r="F22" s="211"/>
      <c r="G22" s="209"/>
      <c r="H22" s="76"/>
      <c r="I22" s="76"/>
      <c r="J22" s="76" t="s">
        <v>486</v>
      </c>
      <c r="K22" s="97"/>
      <c r="L22" s="98"/>
      <c r="M22" s="98"/>
      <c r="N22" s="76"/>
      <c r="O22" s="79"/>
      <c r="P22" s="107"/>
      <c r="Q22" s="107"/>
      <c r="R22" s="112"/>
      <c r="S22" s="79" t="s">
        <v>425</v>
      </c>
      <c r="T22" s="79"/>
      <c r="U22" s="79"/>
      <c r="V22" s="209"/>
      <c r="W22" s="211"/>
      <c r="X22" s="211"/>
      <c r="Y22" s="209"/>
    </row>
    <row r="23" spans="3:25" s="88" customFormat="1" ht="14.65" customHeight="1">
      <c r="C23" s="208"/>
      <c r="D23" s="208">
        <v>10</v>
      </c>
      <c r="E23" s="210" t="s">
        <v>553</v>
      </c>
      <c r="F23" s="210" t="s">
        <v>93</v>
      </c>
      <c r="G23" s="208"/>
      <c r="H23" s="77"/>
      <c r="I23" s="76"/>
      <c r="J23" s="76"/>
      <c r="K23" s="98"/>
      <c r="L23" s="76"/>
      <c r="M23" s="98"/>
      <c r="N23" s="76"/>
      <c r="O23" s="79"/>
      <c r="P23" s="107"/>
      <c r="Q23" s="79"/>
      <c r="R23" s="113"/>
      <c r="S23" s="79"/>
      <c r="T23" s="79"/>
      <c r="U23" s="78"/>
      <c r="V23" s="208"/>
      <c r="W23" s="210" t="s">
        <v>755</v>
      </c>
      <c r="X23" s="210" t="s">
        <v>170</v>
      </c>
      <c r="Y23" s="208">
        <v>34</v>
      </c>
    </row>
    <row r="24" spans="3:25" s="88" customFormat="1" ht="14.65" customHeight="1">
      <c r="C24" s="209"/>
      <c r="D24" s="209"/>
      <c r="E24" s="211"/>
      <c r="F24" s="211"/>
      <c r="G24" s="209"/>
      <c r="H24" s="76" t="s">
        <v>527</v>
      </c>
      <c r="I24" s="97"/>
      <c r="J24" s="76"/>
      <c r="K24" s="98"/>
      <c r="L24" s="76"/>
      <c r="M24" s="98"/>
      <c r="N24" s="76"/>
      <c r="O24" s="79"/>
      <c r="P24" s="107"/>
      <c r="Q24" s="79"/>
      <c r="R24" s="107"/>
      <c r="S24" s="79"/>
      <c r="T24" s="112"/>
      <c r="U24" s="79" t="s">
        <v>615</v>
      </c>
      <c r="V24" s="209"/>
      <c r="W24" s="211"/>
      <c r="X24" s="211"/>
      <c r="Y24" s="209"/>
    </row>
    <row r="25" spans="3:25" s="88" customFormat="1" ht="14.65" customHeight="1">
      <c r="C25" s="208"/>
      <c r="D25" s="208">
        <v>11</v>
      </c>
      <c r="E25" s="210" t="s">
        <v>756</v>
      </c>
      <c r="F25" s="210" t="s">
        <v>86</v>
      </c>
      <c r="G25" s="208"/>
      <c r="H25" s="77"/>
      <c r="I25" s="98"/>
      <c r="J25" s="98"/>
      <c r="K25" s="98"/>
      <c r="L25" s="76"/>
      <c r="M25" s="98"/>
      <c r="N25" s="76"/>
      <c r="O25" s="79"/>
      <c r="P25" s="107"/>
      <c r="Q25" s="79"/>
      <c r="R25" s="107"/>
      <c r="S25" s="107"/>
      <c r="T25" s="113"/>
      <c r="U25" s="78"/>
      <c r="V25" s="208"/>
      <c r="W25" s="210" t="s">
        <v>757</v>
      </c>
      <c r="X25" s="210" t="s">
        <v>69</v>
      </c>
      <c r="Y25" s="208">
        <v>35</v>
      </c>
    </row>
    <row r="26" spans="3:25" s="88" customFormat="1" ht="14.65" customHeight="1">
      <c r="C26" s="209"/>
      <c r="D26" s="209"/>
      <c r="E26" s="211"/>
      <c r="F26" s="211"/>
      <c r="G26" s="209"/>
      <c r="H26" s="76"/>
      <c r="I26" s="76" t="s">
        <v>130</v>
      </c>
      <c r="J26" s="97"/>
      <c r="K26" s="98"/>
      <c r="L26" s="76"/>
      <c r="M26" s="99"/>
      <c r="N26" s="102"/>
      <c r="O26" s="102"/>
      <c r="P26" s="108"/>
      <c r="Q26" s="79"/>
      <c r="R26" s="107"/>
      <c r="S26" s="112"/>
      <c r="T26" s="79" t="s">
        <v>595</v>
      </c>
      <c r="U26" s="79"/>
      <c r="V26" s="209"/>
      <c r="W26" s="211"/>
      <c r="X26" s="211"/>
      <c r="Y26" s="209"/>
    </row>
    <row r="27" spans="3:25" s="88" customFormat="1" ht="14.65" customHeight="1">
      <c r="C27" s="208"/>
      <c r="D27" s="208">
        <v>12</v>
      </c>
      <c r="E27" s="210" t="s">
        <v>12</v>
      </c>
      <c r="F27" s="210" t="s">
        <v>73</v>
      </c>
      <c r="G27" s="208"/>
      <c r="H27" s="77"/>
      <c r="I27" s="77"/>
      <c r="J27" s="98"/>
      <c r="K27" s="76"/>
      <c r="L27" s="76"/>
      <c r="M27" s="100"/>
      <c r="N27" s="103"/>
      <c r="O27" s="103"/>
      <c r="P27" s="109"/>
      <c r="Q27" s="79"/>
      <c r="R27" s="79"/>
      <c r="S27" s="113"/>
      <c r="T27" s="78"/>
      <c r="U27" s="78"/>
      <c r="V27" s="208"/>
      <c r="W27" s="210" t="s">
        <v>534</v>
      </c>
      <c r="X27" s="210" t="s">
        <v>73</v>
      </c>
      <c r="Y27" s="208">
        <v>36</v>
      </c>
    </row>
    <row r="28" spans="3:25" s="88" customFormat="1" ht="14.65" customHeight="1">
      <c r="C28" s="209"/>
      <c r="D28" s="209"/>
      <c r="E28" s="211"/>
      <c r="F28" s="211"/>
      <c r="G28" s="209"/>
      <c r="H28" s="76"/>
      <c r="I28" s="76"/>
      <c r="J28" s="76"/>
      <c r="K28" s="76"/>
      <c r="L28" s="76" t="s">
        <v>510</v>
      </c>
      <c r="M28" s="101"/>
      <c r="N28" s="104"/>
      <c r="O28" s="106"/>
      <c r="P28" s="110"/>
      <c r="Q28" s="79" t="s">
        <v>395</v>
      </c>
      <c r="R28" s="79"/>
      <c r="S28" s="79"/>
      <c r="T28" s="79"/>
      <c r="U28" s="79"/>
      <c r="V28" s="209"/>
      <c r="W28" s="211"/>
      <c r="X28" s="211"/>
      <c r="Y28" s="209"/>
    </row>
    <row r="29" spans="3:25" s="88" customFormat="1" ht="14.65" customHeight="1">
      <c r="C29" s="208"/>
      <c r="D29" s="208">
        <v>13</v>
      </c>
      <c r="E29" s="210" t="s">
        <v>758</v>
      </c>
      <c r="F29" s="210" t="s">
        <v>91</v>
      </c>
      <c r="G29" s="208"/>
      <c r="H29" s="77"/>
      <c r="I29" s="77"/>
      <c r="J29" s="76"/>
      <c r="K29" s="76"/>
      <c r="L29" s="76"/>
      <c r="M29" s="100" t="s">
        <v>312</v>
      </c>
      <c r="N29" s="103"/>
      <c r="O29" s="103"/>
      <c r="P29" s="111"/>
      <c r="Q29" s="79"/>
      <c r="R29" s="79"/>
      <c r="S29" s="79"/>
      <c r="T29" s="78"/>
      <c r="U29" s="78"/>
      <c r="V29" s="208"/>
      <c r="W29" s="210" t="s">
        <v>759</v>
      </c>
      <c r="X29" s="210" t="s">
        <v>164</v>
      </c>
      <c r="Y29" s="208">
        <v>37</v>
      </c>
    </row>
    <row r="30" spans="3:25" s="88" customFormat="1" ht="14.65" customHeight="1">
      <c r="C30" s="209"/>
      <c r="D30" s="209"/>
      <c r="E30" s="211"/>
      <c r="F30" s="211"/>
      <c r="G30" s="209"/>
      <c r="H30" s="76"/>
      <c r="I30" s="76" t="s">
        <v>597</v>
      </c>
      <c r="J30" s="97"/>
      <c r="K30" s="76"/>
      <c r="L30" s="76"/>
      <c r="M30" s="98"/>
      <c r="N30" s="76"/>
      <c r="O30" s="79"/>
      <c r="P30" s="107"/>
      <c r="Q30" s="79"/>
      <c r="R30" s="79"/>
      <c r="S30" s="112"/>
      <c r="T30" s="79" t="s">
        <v>280</v>
      </c>
      <c r="U30" s="79"/>
      <c r="V30" s="209"/>
      <c r="W30" s="211"/>
      <c r="X30" s="211"/>
      <c r="Y30" s="209"/>
    </row>
    <row r="31" spans="3:25" s="88" customFormat="1" ht="14.65" customHeight="1">
      <c r="C31" s="208"/>
      <c r="D31" s="208">
        <v>14</v>
      </c>
      <c r="E31" s="210" t="s">
        <v>131</v>
      </c>
      <c r="F31" s="210" t="s">
        <v>170</v>
      </c>
      <c r="G31" s="208"/>
      <c r="H31" s="77"/>
      <c r="I31" s="76"/>
      <c r="J31" s="98"/>
      <c r="K31" s="98"/>
      <c r="L31" s="76"/>
      <c r="M31" s="98"/>
      <c r="N31" s="76"/>
      <c r="O31" s="79"/>
      <c r="P31" s="107"/>
      <c r="Q31" s="79"/>
      <c r="R31" s="107"/>
      <c r="S31" s="113"/>
      <c r="T31" s="79"/>
      <c r="U31" s="78"/>
      <c r="V31" s="208"/>
      <c r="W31" s="210" t="s">
        <v>247</v>
      </c>
      <c r="X31" s="210" t="s">
        <v>91</v>
      </c>
      <c r="Y31" s="208">
        <v>38</v>
      </c>
    </row>
    <row r="32" spans="3:25" s="88" customFormat="1" ht="14.65" customHeight="1">
      <c r="C32" s="209"/>
      <c r="D32" s="209"/>
      <c r="E32" s="211"/>
      <c r="F32" s="211"/>
      <c r="G32" s="209"/>
      <c r="H32" s="76" t="s">
        <v>515</v>
      </c>
      <c r="I32" s="97"/>
      <c r="J32" s="98"/>
      <c r="K32" s="98"/>
      <c r="L32" s="76"/>
      <c r="M32" s="98"/>
      <c r="N32" s="76"/>
      <c r="O32" s="79"/>
      <c r="P32" s="107"/>
      <c r="Q32" s="79"/>
      <c r="R32" s="107"/>
      <c r="S32" s="107"/>
      <c r="T32" s="112"/>
      <c r="U32" s="79" t="s">
        <v>587</v>
      </c>
      <c r="V32" s="209"/>
      <c r="W32" s="211"/>
      <c r="X32" s="211"/>
      <c r="Y32" s="209"/>
    </row>
    <row r="33" spans="3:25" s="88" customFormat="1" ht="14.65" customHeight="1">
      <c r="C33" s="208"/>
      <c r="D33" s="208">
        <v>15</v>
      </c>
      <c r="E33" s="210" t="s">
        <v>455</v>
      </c>
      <c r="F33" s="210" t="s">
        <v>550</v>
      </c>
      <c r="G33" s="208"/>
      <c r="H33" s="77"/>
      <c r="I33" s="98"/>
      <c r="J33" s="76"/>
      <c r="K33" s="98"/>
      <c r="L33" s="76"/>
      <c r="M33" s="98"/>
      <c r="N33" s="76"/>
      <c r="O33" s="79"/>
      <c r="P33" s="107"/>
      <c r="Q33" s="79"/>
      <c r="R33" s="107"/>
      <c r="S33" s="79"/>
      <c r="T33" s="113"/>
      <c r="U33" s="78"/>
      <c r="V33" s="208"/>
      <c r="W33" s="210" t="s">
        <v>336</v>
      </c>
      <c r="X33" s="210" t="s">
        <v>85</v>
      </c>
      <c r="Y33" s="208">
        <v>39</v>
      </c>
    </row>
    <row r="34" spans="3:25" s="88" customFormat="1" ht="14.65" customHeight="1">
      <c r="C34" s="209"/>
      <c r="D34" s="209"/>
      <c r="E34" s="211"/>
      <c r="F34" s="211"/>
      <c r="G34" s="209"/>
      <c r="H34" s="76"/>
      <c r="I34" s="76"/>
      <c r="J34" s="76" t="s">
        <v>260</v>
      </c>
      <c r="K34" s="97"/>
      <c r="L34" s="76"/>
      <c r="M34" s="98"/>
      <c r="N34" s="76"/>
      <c r="O34" s="79"/>
      <c r="P34" s="107"/>
      <c r="Q34" s="79"/>
      <c r="R34" s="112"/>
      <c r="S34" s="79" t="s">
        <v>13</v>
      </c>
      <c r="T34" s="79"/>
      <c r="U34" s="79"/>
      <c r="V34" s="209"/>
      <c r="W34" s="211"/>
      <c r="X34" s="211"/>
      <c r="Y34" s="209"/>
    </row>
    <row r="35" spans="3:25" s="88" customFormat="1" ht="14.65" customHeight="1">
      <c r="C35" s="208"/>
      <c r="D35" s="208">
        <v>16</v>
      </c>
      <c r="E35" s="210" t="s">
        <v>760</v>
      </c>
      <c r="F35" s="210" t="s">
        <v>75</v>
      </c>
      <c r="G35" s="208"/>
      <c r="H35" s="77"/>
      <c r="I35" s="76"/>
      <c r="J35" s="76"/>
      <c r="K35" s="98"/>
      <c r="L35" s="98"/>
      <c r="M35" s="98"/>
      <c r="N35" s="76"/>
      <c r="O35" s="79"/>
      <c r="P35" s="107"/>
      <c r="Q35" s="107"/>
      <c r="R35" s="113"/>
      <c r="S35" s="79"/>
      <c r="T35" s="79"/>
      <c r="U35" s="78"/>
      <c r="V35" s="208"/>
      <c r="W35" s="210" t="s">
        <v>468</v>
      </c>
      <c r="X35" s="210" t="s">
        <v>32</v>
      </c>
      <c r="Y35" s="208">
        <v>40</v>
      </c>
    </row>
    <row r="36" spans="3:25" s="88" customFormat="1" ht="14.65" customHeight="1">
      <c r="C36" s="209"/>
      <c r="D36" s="209"/>
      <c r="E36" s="211"/>
      <c r="F36" s="211"/>
      <c r="G36" s="209"/>
      <c r="H36" s="76" t="s">
        <v>1</v>
      </c>
      <c r="I36" s="97"/>
      <c r="J36" s="76"/>
      <c r="K36" s="98"/>
      <c r="L36" s="98"/>
      <c r="M36" s="98"/>
      <c r="N36" s="76"/>
      <c r="O36" s="79"/>
      <c r="P36" s="107"/>
      <c r="Q36" s="107"/>
      <c r="R36" s="107"/>
      <c r="S36" s="79"/>
      <c r="T36" s="112"/>
      <c r="U36" s="79" t="s">
        <v>45</v>
      </c>
      <c r="V36" s="209"/>
      <c r="W36" s="211"/>
      <c r="X36" s="211"/>
      <c r="Y36" s="209"/>
    </row>
    <row r="37" spans="3:25" s="88" customFormat="1" ht="14.65" customHeight="1">
      <c r="C37" s="208"/>
      <c r="D37" s="208">
        <v>17</v>
      </c>
      <c r="E37" s="210" t="s">
        <v>665</v>
      </c>
      <c r="F37" s="210" t="s">
        <v>96</v>
      </c>
      <c r="G37" s="208"/>
      <c r="H37" s="77"/>
      <c r="I37" s="98"/>
      <c r="J37" s="98"/>
      <c r="K37" s="98"/>
      <c r="L37" s="98"/>
      <c r="M37" s="98"/>
      <c r="N37" s="76"/>
      <c r="O37" s="79"/>
      <c r="P37" s="107"/>
      <c r="Q37" s="107"/>
      <c r="R37" s="107"/>
      <c r="S37" s="107"/>
      <c r="T37" s="113"/>
      <c r="U37" s="78"/>
      <c r="V37" s="208"/>
      <c r="W37" s="210" t="s">
        <v>761</v>
      </c>
      <c r="X37" s="210" t="s">
        <v>6</v>
      </c>
      <c r="Y37" s="208">
        <v>41</v>
      </c>
    </row>
    <row r="38" spans="3:25" s="88" customFormat="1" ht="14.65" customHeight="1">
      <c r="C38" s="209"/>
      <c r="D38" s="209"/>
      <c r="E38" s="211"/>
      <c r="F38" s="211"/>
      <c r="G38" s="209"/>
      <c r="H38" s="76"/>
      <c r="I38" s="76" t="s">
        <v>258</v>
      </c>
      <c r="J38" s="97"/>
      <c r="K38" s="98"/>
      <c r="L38" s="98"/>
      <c r="M38" s="98"/>
      <c r="N38" s="76"/>
      <c r="O38" s="79"/>
      <c r="P38" s="107"/>
      <c r="Q38" s="107"/>
      <c r="R38" s="107"/>
      <c r="S38" s="112"/>
      <c r="T38" s="79" t="s">
        <v>609</v>
      </c>
      <c r="U38" s="79"/>
      <c r="V38" s="209"/>
      <c r="W38" s="211"/>
      <c r="X38" s="211"/>
      <c r="Y38" s="209"/>
    </row>
    <row r="39" spans="3:25" s="88" customFormat="1" ht="14.65" customHeight="1">
      <c r="C39" s="208"/>
      <c r="D39" s="208">
        <v>18</v>
      </c>
      <c r="E39" s="210" t="s">
        <v>378</v>
      </c>
      <c r="F39" s="210" t="s">
        <v>6</v>
      </c>
      <c r="G39" s="208"/>
      <c r="H39" s="77"/>
      <c r="I39" s="77"/>
      <c r="J39" s="98"/>
      <c r="K39" s="76"/>
      <c r="L39" s="98"/>
      <c r="M39" s="98"/>
      <c r="N39" s="76"/>
      <c r="O39" s="79"/>
      <c r="P39" s="107"/>
      <c r="Q39" s="107"/>
      <c r="R39" s="79"/>
      <c r="S39" s="113"/>
      <c r="T39" s="78"/>
      <c r="U39" s="78"/>
      <c r="V39" s="208"/>
      <c r="W39" s="210" t="s">
        <v>480</v>
      </c>
      <c r="X39" s="210" t="s">
        <v>225</v>
      </c>
      <c r="Y39" s="208">
        <v>42</v>
      </c>
    </row>
    <row r="40" spans="3:25" s="88" customFormat="1" ht="14.65" customHeight="1">
      <c r="C40" s="209"/>
      <c r="D40" s="209"/>
      <c r="E40" s="211"/>
      <c r="F40" s="211"/>
      <c r="G40" s="209"/>
      <c r="H40" s="76"/>
      <c r="I40" s="76"/>
      <c r="J40" s="76"/>
      <c r="K40" s="76" t="s">
        <v>392</v>
      </c>
      <c r="L40" s="97"/>
      <c r="M40" s="98"/>
      <c r="N40" s="76"/>
      <c r="O40" s="79"/>
      <c r="P40" s="107"/>
      <c r="Q40" s="112"/>
      <c r="R40" s="79" t="s">
        <v>616</v>
      </c>
      <c r="S40" s="79"/>
      <c r="T40" s="79"/>
      <c r="U40" s="79"/>
      <c r="V40" s="209"/>
      <c r="W40" s="211"/>
      <c r="X40" s="211"/>
      <c r="Y40" s="209"/>
    </row>
    <row r="41" spans="3:25" s="88" customFormat="1" ht="14.65" customHeight="1">
      <c r="C41" s="208"/>
      <c r="D41" s="208">
        <v>19</v>
      </c>
      <c r="E41" s="210" t="s">
        <v>422</v>
      </c>
      <c r="F41" s="210" t="s">
        <v>92</v>
      </c>
      <c r="G41" s="208"/>
      <c r="H41" s="77"/>
      <c r="I41" s="77"/>
      <c r="J41" s="76"/>
      <c r="K41" s="76"/>
      <c r="L41" s="98"/>
      <c r="M41" s="76"/>
      <c r="N41" s="76"/>
      <c r="O41" s="79"/>
      <c r="P41" s="79"/>
      <c r="Q41" s="113"/>
      <c r="R41" s="79"/>
      <c r="S41" s="79"/>
      <c r="T41" s="78"/>
      <c r="U41" s="78"/>
      <c r="V41" s="208"/>
      <c r="W41" s="210" t="s">
        <v>17</v>
      </c>
      <c r="X41" s="210" t="s">
        <v>73</v>
      </c>
      <c r="Y41" s="208">
        <v>43</v>
      </c>
    </row>
    <row r="42" spans="3:25" s="88" customFormat="1" ht="14.65" customHeight="1">
      <c r="C42" s="209"/>
      <c r="D42" s="209"/>
      <c r="E42" s="211"/>
      <c r="F42" s="211"/>
      <c r="G42" s="209"/>
      <c r="H42" s="76"/>
      <c r="I42" s="76" t="s">
        <v>363</v>
      </c>
      <c r="J42" s="97"/>
      <c r="K42" s="76"/>
      <c r="L42" s="98"/>
      <c r="M42" s="76"/>
      <c r="N42" s="76"/>
      <c r="O42" s="79"/>
      <c r="P42" s="79"/>
      <c r="Q42" s="107"/>
      <c r="R42" s="79"/>
      <c r="S42" s="112"/>
      <c r="T42" s="79" t="s">
        <v>55</v>
      </c>
      <c r="U42" s="79"/>
      <c r="V42" s="209"/>
      <c r="W42" s="211"/>
      <c r="X42" s="211"/>
      <c r="Y42" s="209"/>
    </row>
    <row r="43" spans="3:25" s="88" customFormat="1" ht="14.65" customHeight="1">
      <c r="C43" s="208"/>
      <c r="D43" s="208">
        <v>20</v>
      </c>
      <c r="E43" s="210" t="s">
        <v>762</v>
      </c>
      <c r="F43" s="210" t="s">
        <v>164</v>
      </c>
      <c r="G43" s="208"/>
      <c r="H43" s="77"/>
      <c r="I43" s="76"/>
      <c r="J43" s="98"/>
      <c r="K43" s="98"/>
      <c r="L43" s="98"/>
      <c r="M43" s="76"/>
      <c r="N43" s="76"/>
      <c r="O43" s="79"/>
      <c r="P43" s="79"/>
      <c r="Q43" s="107"/>
      <c r="R43" s="107"/>
      <c r="S43" s="113"/>
      <c r="T43" s="79"/>
      <c r="U43" s="78"/>
      <c r="V43" s="208"/>
      <c r="W43" s="210" t="s">
        <v>232</v>
      </c>
      <c r="X43" s="210" t="s">
        <v>79</v>
      </c>
      <c r="Y43" s="208">
        <v>44</v>
      </c>
    </row>
    <row r="44" spans="3:25" s="88" customFormat="1" ht="14.65" customHeight="1">
      <c r="C44" s="209"/>
      <c r="D44" s="209"/>
      <c r="E44" s="211"/>
      <c r="F44" s="211"/>
      <c r="G44" s="209"/>
      <c r="H44" s="76" t="s">
        <v>266</v>
      </c>
      <c r="I44" s="97"/>
      <c r="J44" s="98"/>
      <c r="K44" s="98"/>
      <c r="L44" s="98"/>
      <c r="M44" s="76"/>
      <c r="N44" s="76"/>
      <c r="O44" s="79"/>
      <c r="P44" s="79"/>
      <c r="Q44" s="107"/>
      <c r="R44" s="107"/>
      <c r="S44" s="107"/>
      <c r="T44" s="112"/>
      <c r="U44" s="79" t="s">
        <v>624</v>
      </c>
      <c r="V44" s="209"/>
      <c r="W44" s="211"/>
      <c r="X44" s="211"/>
      <c r="Y44" s="209"/>
    </row>
    <row r="45" spans="3:25" s="88" customFormat="1" ht="14.65" customHeight="1">
      <c r="C45" s="208"/>
      <c r="D45" s="208">
        <v>21</v>
      </c>
      <c r="E45" s="210" t="s">
        <v>763</v>
      </c>
      <c r="F45" s="210" t="s">
        <v>86</v>
      </c>
      <c r="G45" s="208"/>
      <c r="H45" s="77"/>
      <c r="I45" s="98"/>
      <c r="J45" s="76"/>
      <c r="K45" s="98"/>
      <c r="L45" s="98"/>
      <c r="M45" s="76"/>
      <c r="N45" s="76"/>
      <c r="O45" s="79"/>
      <c r="P45" s="79"/>
      <c r="Q45" s="107"/>
      <c r="R45" s="107"/>
      <c r="S45" s="79"/>
      <c r="T45" s="113"/>
      <c r="U45" s="78"/>
      <c r="V45" s="208"/>
      <c r="W45" s="210" t="s">
        <v>737</v>
      </c>
      <c r="X45" s="210" t="s">
        <v>96</v>
      </c>
      <c r="Y45" s="208">
        <v>45</v>
      </c>
    </row>
    <row r="46" spans="3:25" s="88" customFormat="1" ht="14.65" customHeight="1">
      <c r="C46" s="209"/>
      <c r="D46" s="209"/>
      <c r="E46" s="211"/>
      <c r="F46" s="211"/>
      <c r="G46" s="209"/>
      <c r="H46" s="76"/>
      <c r="I46" s="76"/>
      <c r="J46" s="76" t="s">
        <v>270</v>
      </c>
      <c r="K46" s="97"/>
      <c r="L46" s="98"/>
      <c r="M46" s="76"/>
      <c r="N46" s="76"/>
      <c r="O46" s="79"/>
      <c r="P46" s="79"/>
      <c r="Q46" s="107"/>
      <c r="R46" s="112"/>
      <c r="S46" s="79" t="s">
        <v>570</v>
      </c>
      <c r="T46" s="79"/>
      <c r="U46" s="79"/>
      <c r="V46" s="209"/>
      <c r="W46" s="211"/>
      <c r="X46" s="211"/>
      <c r="Y46" s="209"/>
    </row>
    <row r="47" spans="3:25" s="88" customFormat="1" ht="14.65" customHeight="1">
      <c r="C47" s="208"/>
      <c r="D47" s="208">
        <v>22</v>
      </c>
      <c r="E47" s="210" t="s">
        <v>608</v>
      </c>
      <c r="F47" s="210" t="s">
        <v>82</v>
      </c>
      <c r="G47" s="208"/>
      <c r="H47" s="77"/>
      <c r="I47" s="76"/>
      <c r="J47" s="76"/>
      <c r="K47" s="98"/>
      <c r="L47" s="76"/>
      <c r="M47" s="76"/>
      <c r="N47" s="76"/>
      <c r="O47" s="79"/>
      <c r="P47" s="79"/>
      <c r="Q47" s="79"/>
      <c r="R47" s="113"/>
      <c r="S47" s="79"/>
      <c r="T47" s="79"/>
      <c r="U47" s="78"/>
      <c r="V47" s="208"/>
      <c r="W47" s="210" t="s">
        <v>669</v>
      </c>
      <c r="X47" s="210" t="s">
        <v>584</v>
      </c>
      <c r="Y47" s="208">
        <v>46</v>
      </c>
    </row>
    <row r="48" spans="3:25" s="88" customFormat="1" ht="14.65" customHeight="1">
      <c r="C48" s="209"/>
      <c r="D48" s="209"/>
      <c r="E48" s="211"/>
      <c r="F48" s="211"/>
      <c r="G48" s="209"/>
      <c r="H48" s="76" t="s">
        <v>361</v>
      </c>
      <c r="I48" s="97"/>
      <c r="J48" s="76"/>
      <c r="K48" s="98"/>
      <c r="L48" s="76"/>
      <c r="M48" s="76"/>
      <c r="N48" s="76"/>
      <c r="O48" s="79"/>
      <c r="P48" s="79"/>
      <c r="Q48" s="79"/>
      <c r="R48" s="107"/>
      <c r="S48" s="79"/>
      <c r="T48" s="112"/>
      <c r="U48" s="79" t="s">
        <v>562</v>
      </c>
      <c r="V48" s="209"/>
      <c r="W48" s="211"/>
      <c r="X48" s="211"/>
      <c r="Y48" s="209"/>
    </row>
    <row r="49" spans="3:25" s="88" customFormat="1" ht="14.65" customHeight="1">
      <c r="C49" s="208"/>
      <c r="D49" s="208">
        <v>23</v>
      </c>
      <c r="E49" s="210" t="s">
        <v>764</v>
      </c>
      <c r="F49" s="210" t="s">
        <v>85</v>
      </c>
      <c r="G49" s="208"/>
      <c r="H49" s="77"/>
      <c r="I49" s="98"/>
      <c r="J49" s="98"/>
      <c r="K49" s="98"/>
      <c r="L49" s="76"/>
      <c r="M49" s="76"/>
      <c r="N49" s="76"/>
      <c r="O49" s="79"/>
      <c r="P49" s="79"/>
      <c r="Q49" s="79"/>
      <c r="R49" s="107"/>
      <c r="S49" s="107"/>
      <c r="T49" s="113"/>
      <c r="U49" s="78"/>
      <c r="V49" s="208"/>
      <c r="W49" s="210" t="s">
        <v>154</v>
      </c>
      <c r="X49" s="210" t="s">
        <v>373</v>
      </c>
      <c r="Y49" s="208">
        <v>47</v>
      </c>
    </row>
    <row r="50" spans="3:25" s="88" customFormat="1" ht="14.65" customHeight="1">
      <c r="C50" s="209"/>
      <c r="D50" s="209"/>
      <c r="E50" s="211"/>
      <c r="F50" s="211"/>
      <c r="G50" s="209"/>
      <c r="H50" s="76"/>
      <c r="I50" s="76" t="s">
        <v>621</v>
      </c>
      <c r="J50" s="97"/>
      <c r="K50" s="98"/>
      <c r="L50" s="76"/>
      <c r="M50" s="76"/>
      <c r="N50" s="76"/>
      <c r="O50" s="79"/>
      <c r="P50" s="79"/>
      <c r="Q50" s="79"/>
      <c r="R50" s="107"/>
      <c r="S50" s="112"/>
      <c r="T50" s="79" t="s">
        <v>467</v>
      </c>
      <c r="U50" s="79"/>
      <c r="V50" s="209"/>
      <c r="W50" s="211"/>
      <c r="X50" s="211"/>
      <c r="Y50" s="209"/>
    </row>
    <row r="51" spans="3:25" s="88" customFormat="1" ht="14.65" customHeight="1">
      <c r="C51" s="208"/>
      <c r="D51" s="208">
        <v>24</v>
      </c>
      <c r="E51" s="210" t="s">
        <v>765</v>
      </c>
      <c r="F51" s="210" t="s">
        <v>584</v>
      </c>
      <c r="G51" s="208"/>
      <c r="H51" s="77"/>
      <c r="I51" s="77"/>
      <c r="J51" s="98"/>
      <c r="K51" s="76"/>
      <c r="L51" s="76"/>
      <c r="M51" s="76"/>
      <c r="N51" s="76"/>
      <c r="O51" s="79"/>
      <c r="P51" s="79"/>
      <c r="Q51" s="79"/>
      <c r="R51" s="79"/>
      <c r="S51" s="113"/>
      <c r="T51" s="78"/>
      <c r="U51" s="78"/>
      <c r="V51" s="208"/>
      <c r="W51" s="210" t="s">
        <v>16</v>
      </c>
      <c r="X51" s="210" t="s">
        <v>102</v>
      </c>
      <c r="Y51" s="208">
        <v>48</v>
      </c>
    </row>
    <row r="52" spans="3:25" s="88" customFormat="1" ht="14.65" customHeight="1">
      <c r="C52" s="209"/>
      <c r="D52" s="209"/>
      <c r="E52" s="211"/>
      <c r="F52" s="211"/>
      <c r="G52" s="209"/>
      <c r="H52" s="76"/>
      <c r="I52" s="76"/>
      <c r="J52" s="76"/>
      <c r="K52" s="76"/>
      <c r="L52" s="76"/>
      <c r="M52" s="76" t="s">
        <v>491</v>
      </c>
      <c r="N52" s="76"/>
      <c r="O52" s="79"/>
      <c r="P52" s="79"/>
      <c r="Q52" s="79"/>
      <c r="R52" s="79"/>
      <c r="S52" s="79"/>
      <c r="T52" s="79"/>
      <c r="U52" s="79"/>
      <c r="V52" s="209"/>
      <c r="W52" s="211"/>
      <c r="X52" s="211"/>
      <c r="Y52" s="209"/>
    </row>
    <row r="53" spans="3:25" s="88" customFormat="1" ht="14.65" customHeight="1">
      <c r="D53" s="90"/>
      <c r="E53" s="93"/>
      <c r="F53" s="93"/>
      <c r="G53" s="89"/>
      <c r="H53" s="76"/>
      <c r="I53" s="76"/>
      <c r="J53" s="76"/>
      <c r="K53" s="76"/>
      <c r="L53" s="76"/>
      <c r="M53" s="76"/>
      <c r="N53" s="76"/>
      <c r="O53" s="79"/>
      <c r="P53" s="79"/>
      <c r="Q53" s="79"/>
      <c r="R53" s="79"/>
      <c r="S53" s="79"/>
      <c r="T53" s="79"/>
      <c r="U53" s="79"/>
      <c r="V53" s="89"/>
      <c r="W53" s="93"/>
      <c r="X53" s="93"/>
    </row>
    <row r="54" spans="3:25" s="88" customFormat="1" ht="14.65" customHeight="1">
      <c r="D54" s="90"/>
      <c r="E54" s="93"/>
      <c r="F54" s="93"/>
      <c r="G54" s="89"/>
      <c r="H54" s="76"/>
      <c r="I54" s="76"/>
      <c r="J54" s="76"/>
      <c r="K54" s="76"/>
      <c r="L54" s="76"/>
      <c r="M54" s="76"/>
      <c r="N54" s="76"/>
      <c r="O54" s="79"/>
      <c r="P54" s="79"/>
      <c r="Q54" s="79"/>
      <c r="R54" s="79"/>
      <c r="S54" s="79"/>
      <c r="T54" s="79"/>
      <c r="U54" s="79"/>
      <c r="V54" s="89"/>
      <c r="W54" s="93"/>
      <c r="X54" s="93"/>
    </row>
    <row r="55" spans="3:25" s="88" customFormat="1" ht="14.65" customHeight="1">
      <c r="D55" s="90"/>
      <c r="E55" s="93"/>
      <c r="F55" s="93"/>
      <c r="G55" s="89"/>
      <c r="H55" s="76"/>
      <c r="I55" s="76"/>
      <c r="J55" s="76"/>
      <c r="K55" s="76"/>
      <c r="L55" s="76"/>
      <c r="M55" s="76"/>
      <c r="N55" s="76"/>
      <c r="O55" s="79"/>
      <c r="P55" s="79"/>
      <c r="Q55" s="79"/>
      <c r="R55" s="79"/>
      <c r="S55" s="79"/>
      <c r="T55" s="79"/>
      <c r="U55" s="79"/>
      <c r="V55" s="89"/>
      <c r="W55" s="93"/>
      <c r="X55" s="93"/>
    </row>
    <row r="56" spans="3:25" s="88" customFormat="1" ht="14.65" customHeight="1">
      <c r="D56" s="90"/>
      <c r="E56" s="93"/>
      <c r="F56" s="93"/>
      <c r="G56" s="89"/>
      <c r="H56" s="76"/>
      <c r="I56" s="76"/>
      <c r="J56" s="76"/>
      <c r="K56" s="76"/>
      <c r="L56" s="76"/>
      <c r="M56" s="76"/>
      <c r="N56" s="76"/>
      <c r="O56" s="79"/>
      <c r="P56" s="79"/>
      <c r="Q56" s="79"/>
      <c r="R56" s="79"/>
      <c r="S56" s="79"/>
      <c r="T56" s="79"/>
      <c r="U56" s="79"/>
      <c r="V56" s="89"/>
      <c r="W56" s="93"/>
      <c r="X56" s="93"/>
    </row>
    <row r="57" spans="3:25" s="88" customFormat="1" ht="14.65" customHeight="1">
      <c r="D57" s="90"/>
      <c r="E57" s="93"/>
      <c r="F57" s="93"/>
      <c r="G57" s="89"/>
      <c r="H57" s="76"/>
      <c r="I57" s="76"/>
      <c r="J57" s="76"/>
      <c r="K57" s="76"/>
      <c r="L57" s="76"/>
      <c r="M57" s="76"/>
      <c r="N57" s="76"/>
      <c r="O57" s="79"/>
      <c r="P57" s="79"/>
      <c r="Q57" s="79"/>
      <c r="R57" s="79"/>
      <c r="S57" s="79"/>
      <c r="T57" s="79"/>
      <c r="U57" s="79"/>
      <c r="V57" s="89"/>
      <c r="W57" s="93"/>
      <c r="X57" s="93"/>
    </row>
    <row r="58" spans="3:25" s="88" customFormat="1" ht="14.65" customHeight="1">
      <c r="D58" s="90"/>
      <c r="E58" s="93"/>
      <c r="F58" s="93"/>
      <c r="G58" s="89"/>
      <c r="H58" s="76"/>
      <c r="I58" s="76"/>
      <c r="J58" s="76"/>
      <c r="K58" s="76"/>
      <c r="L58" s="76"/>
      <c r="M58" s="76"/>
      <c r="N58" s="76"/>
      <c r="O58" s="79"/>
      <c r="P58" s="79"/>
      <c r="Q58" s="79"/>
      <c r="R58" s="79"/>
      <c r="S58" s="79"/>
      <c r="T58" s="79"/>
      <c r="U58" s="79"/>
      <c r="V58" s="89"/>
      <c r="W58" s="93"/>
      <c r="X58" s="93"/>
    </row>
    <row r="59" spans="3:25" s="88" customFormat="1" ht="14.65" customHeight="1">
      <c r="D59" s="90"/>
      <c r="E59" s="93"/>
      <c r="F59" s="93"/>
      <c r="G59" s="89"/>
      <c r="H59" s="76"/>
      <c r="I59" s="76"/>
      <c r="J59" s="76"/>
      <c r="K59" s="76"/>
      <c r="L59" s="76"/>
      <c r="M59" s="76"/>
      <c r="N59" s="76"/>
      <c r="O59" s="79"/>
      <c r="P59" s="79"/>
      <c r="Q59" s="79"/>
      <c r="R59" s="79"/>
      <c r="S59" s="79"/>
      <c r="T59" s="79"/>
      <c r="U59" s="79"/>
      <c r="V59" s="89"/>
      <c r="W59" s="93"/>
      <c r="X59" s="93"/>
    </row>
    <row r="60" spans="3:25" s="88" customFormat="1" ht="14.65" customHeight="1">
      <c r="D60" s="90"/>
      <c r="E60" s="93"/>
      <c r="F60" s="93"/>
      <c r="G60" s="89"/>
      <c r="H60" s="76"/>
      <c r="I60" s="76"/>
      <c r="J60" s="76"/>
      <c r="K60" s="76"/>
      <c r="L60" s="76"/>
      <c r="M60" s="76"/>
      <c r="N60" s="76"/>
      <c r="O60" s="79"/>
      <c r="P60" s="79"/>
      <c r="Q60" s="79"/>
      <c r="R60" s="79"/>
      <c r="S60" s="79"/>
      <c r="T60" s="79"/>
      <c r="U60" s="79"/>
      <c r="V60" s="89"/>
      <c r="W60" s="93"/>
      <c r="X60" s="93"/>
    </row>
    <row r="61" spans="3:25" s="88" customFormat="1" ht="14.65" customHeight="1">
      <c r="D61" s="90"/>
      <c r="E61" s="93"/>
      <c r="F61" s="93"/>
      <c r="G61" s="89"/>
      <c r="H61" s="76"/>
      <c r="I61" s="76"/>
      <c r="J61" s="76"/>
      <c r="K61" s="76"/>
      <c r="L61" s="76"/>
      <c r="M61" s="76"/>
      <c r="N61" s="76"/>
      <c r="O61" s="79"/>
      <c r="P61" s="79"/>
      <c r="Q61" s="79"/>
      <c r="R61" s="79"/>
      <c r="S61" s="79"/>
      <c r="T61" s="79"/>
      <c r="U61" s="79"/>
      <c r="V61" s="89"/>
      <c r="W61" s="93"/>
      <c r="X61" s="93"/>
    </row>
    <row r="62" spans="3:25" s="88" customFormat="1" ht="14.65" customHeight="1">
      <c r="D62" s="90"/>
      <c r="E62" s="93"/>
      <c r="F62" s="93"/>
      <c r="G62" s="89"/>
      <c r="H62" s="76"/>
      <c r="I62" s="76"/>
      <c r="J62" s="76"/>
      <c r="K62" s="76"/>
      <c r="L62" s="76"/>
      <c r="M62" s="76"/>
      <c r="N62" s="76"/>
      <c r="O62" s="79"/>
      <c r="P62" s="79"/>
      <c r="Q62" s="79"/>
      <c r="R62" s="79"/>
      <c r="S62" s="79"/>
      <c r="T62" s="79"/>
      <c r="U62" s="79"/>
      <c r="V62" s="89"/>
      <c r="W62" s="93"/>
      <c r="X62" s="93"/>
    </row>
    <row r="63" spans="3:25" s="88" customFormat="1" ht="14.65" customHeight="1">
      <c r="D63" s="90"/>
      <c r="E63" s="93"/>
      <c r="F63" s="93"/>
      <c r="G63" s="89"/>
      <c r="H63" s="76"/>
      <c r="I63" s="76"/>
      <c r="J63" s="76"/>
      <c r="K63" s="76"/>
      <c r="L63" s="76"/>
      <c r="M63" s="76"/>
      <c r="N63" s="76"/>
      <c r="O63" s="79"/>
      <c r="P63" s="79"/>
      <c r="Q63" s="79"/>
      <c r="R63" s="79"/>
      <c r="S63" s="79"/>
      <c r="T63" s="79"/>
      <c r="U63" s="79"/>
      <c r="V63" s="89"/>
      <c r="W63" s="93"/>
      <c r="X63" s="93"/>
    </row>
    <row r="64" spans="3:25" s="88" customFormat="1" ht="14.65" customHeight="1">
      <c r="D64" s="90"/>
      <c r="E64" s="93"/>
      <c r="F64" s="93"/>
      <c r="G64" s="89"/>
      <c r="H64" s="76"/>
      <c r="I64" s="76"/>
      <c r="J64" s="76"/>
      <c r="K64" s="76"/>
      <c r="L64" s="76"/>
      <c r="M64" s="76"/>
      <c r="N64" s="76"/>
      <c r="O64" s="79"/>
      <c r="P64" s="79"/>
      <c r="Q64" s="79"/>
      <c r="R64" s="79"/>
      <c r="S64" s="79"/>
      <c r="T64" s="79"/>
      <c r="U64" s="79"/>
      <c r="V64" s="89"/>
      <c r="W64" s="93"/>
      <c r="X64" s="93"/>
    </row>
    <row r="65" spans="4:24" s="88" customFormat="1" ht="14.65" customHeight="1">
      <c r="D65" s="90"/>
      <c r="E65" s="93"/>
      <c r="F65" s="93"/>
      <c r="G65" s="89"/>
      <c r="H65" s="76"/>
      <c r="I65" s="76"/>
      <c r="J65" s="76"/>
      <c r="K65" s="76"/>
      <c r="L65" s="76"/>
      <c r="M65" s="76"/>
      <c r="N65" s="76"/>
      <c r="O65" s="79"/>
      <c r="P65" s="79"/>
      <c r="Q65" s="79"/>
      <c r="R65" s="79"/>
      <c r="S65" s="79"/>
      <c r="T65" s="79"/>
      <c r="U65" s="79"/>
      <c r="V65" s="89"/>
      <c r="W65" s="93"/>
      <c r="X65" s="93"/>
    </row>
    <row r="66" spans="4:24" s="88" customFormat="1" ht="14.65" customHeight="1">
      <c r="D66" s="90"/>
      <c r="E66" s="93"/>
      <c r="F66" s="93"/>
      <c r="G66" s="89"/>
      <c r="H66" s="76"/>
      <c r="I66" s="76"/>
      <c r="J66" s="76"/>
      <c r="K66" s="76"/>
      <c r="L66" s="76"/>
      <c r="M66" s="76"/>
      <c r="N66" s="76"/>
      <c r="O66" s="79"/>
      <c r="P66" s="79"/>
      <c r="Q66" s="79"/>
      <c r="R66" s="79"/>
      <c r="S66" s="79"/>
      <c r="T66" s="79"/>
      <c r="U66" s="79"/>
      <c r="V66" s="89"/>
      <c r="W66" s="93"/>
      <c r="X66" s="93"/>
    </row>
    <row r="67" spans="4:24" s="88" customFormat="1" ht="14.65" customHeight="1">
      <c r="D67" s="90"/>
      <c r="E67" s="93"/>
      <c r="F67" s="93"/>
      <c r="G67" s="89"/>
      <c r="H67" s="76"/>
      <c r="I67" s="76"/>
      <c r="J67" s="76"/>
      <c r="K67" s="76"/>
      <c r="L67" s="76"/>
      <c r="M67" s="76"/>
      <c r="N67" s="76"/>
      <c r="O67" s="79"/>
      <c r="P67" s="79"/>
      <c r="Q67" s="79"/>
      <c r="R67" s="79"/>
      <c r="S67" s="79"/>
      <c r="T67" s="79"/>
      <c r="U67" s="79"/>
      <c r="V67" s="89"/>
      <c r="W67" s="93"/>
      <c r="X67" s="93"/>
    </row>
    <row r="68" spans="4:24" s="88" customFormat="1" ht="14.65" customHeight="1">
      <c r="D68" s="90"/>
      <c r="E68" s="93"/>
      <c r="F68" s="93"/>
      <c r="G68" s="89"/>
      <c r="H68" s="76"/>
      <c r="I68" s="76"/>
      <c r="J68" s="76"/>
      <c r="K68" s="76"/>
      <c r="L68" s="76"/>
      <c r="M68" s="76"/>
      <c r="N68" s="76"/>
      <c r="O68" s="79"/>
      <c r="P68" s="79"/>
      <c r="Q68" s="79"/>
      <c r="R68" s="79"/>
      <c r="S68" s="79"/>
      <c r="T68" s="79"/>
      <c r="U68" s="79"/>
      <c r="V68" s="89"/>
      <c r="W68" s="93"/>
      <c r="X68" s="93"/>
    </row>
    <row r="69" spans="4:24" s="88" customFormat="1" ht="14.65" customHeight="1">
      <c r="D69" s="90"/>
      <c r="E69" s="93"/>
      <c r="F69" s="93"/>
      <c r="G69" s="89"/>
      <c r="H69" s="76"/>
      <c r="I69" s="76"/>
      <c r="J69" s="76"/>
      <c r="K69" s="76"/>
      <c r="L69" s="76"/>
      <c r="M69" s="76"/>
      <c r="N69" s="76"/>
      <c r="O69" s="79"/>
      <c r="P69" s="79"/>
      <c r="Q69" s="79"/>
      <c r="R69" s="79"/>
      <c r="S69" s="79"/>
      <c r="T69" s="79"/>
      <c r="U69" s="79"/>
      <c r="V69" s="89"/>
      <c r="W69" s="93"/>
      <c r="X69" s="93"/>
    </row>
    <row r="70" spans="4:24" s="88" customFormat="1" ht="14.65" customHeight="1">
      <c r="D70" s="90"/>
      <c r="E70" s="93"/>
      <c r="F70" s="93"/>
      <c r="G70" s="89"/>
      <c r="H70" s="76"/>
      <c r="I70" s="76"/>
      <c r="J70" s="76"/>
      <c r="K70" s="76"/>
      <c r="L70" s="76"/>
      <c r="M70" s="76"/>
      <c r="N70" s="76"/>
      <c r="O70" s="79"/>
      <c r="P70" s="79"/>
      <c r="Q70" s="79"/>
      <c r="R70" s="79"/>
      <c r="S70" s="79"/>
      <c r="T70" s="79"/>
      <c r="U70" s="79"/>
      <c r="V70" s="89"/>
      <c r="W70" s="93"/>
      <c r="X70" s="93"/>
    </row>
    <row r="71" spans="4:24" s="88" customFormat="1" ht="14.65" customHeight="1">
      <c r="D71" s="90"/>
      <c r="E71" s="93"/>
      <c r="F71" s="93"/>
      <c r="G71" s="89"/>
      <c r="H71" s="76"/>
      <c r="I71" s="76"/>
      <c r="J71" s="76"/>
      <c r="K71" s="76"/>
      <c r="L71" s="76"/>
      <c r="M71" s="76"/>
      <c r="N71" s="76"/>
      <c r="O71" s="79"/>
      <c r="P71" s="79"/>
      <c r="Q71" s="79"/>
      <c r="R71" s="79"/>
      <c r="S71" s="79"/>
      <c r="T71" s="79"/>
      <c r="U71" s="79"/>
      <c r="V71" s="89"/>
      <c r="W71" s="93"/>
      <c r="X71" s="93"/>
    </row>
    <row r="72" spans="4:24" s="88" customFormat="1" ht="14.65" customHeight="1">
      <c r="D72" s="90"/>
      <c r="E72" s="93"/>
      <c r="F72" s="93"/>
      <c r="G72" s="89"/>
      <c r="H72" s="76"/>
      <c r="I72" s="76"/>
      <c r="J72" s="76"/>
      <c r="K72" s="76"/>
      <c r="L72" s="76"/>
      <c r="M72" s="76"/>
      <c r="N72" s="76"/>
      <c r="O72" s="79"/>
      <c r="P72" s="79"/>
      <c r="Q72" s="79"/>
      <c r="R72" s="79"/>
      <c r="S72" s="79"/>
      <c r="T72" s="79"/>
      <c r="U72" s="79"/>
      <c r="V72" s="89"/>
      <c r="W72" s="93"/>
      <c r="X72" s="93"/>
    </row>
    <row r="73" spans="4:24" s="88" customFormat="1" ht="14.65" customHeight="1">
      <c r="D73" s="90"/>
      <c r="E73" s="93"/>
      <c r="F73" s="93"/>
      <c r="G73" s="89"/>
      <c r="H73" s="76"/>
      <c r="I73" s="76"/>
      <c r="J73" s="76"/>
      <c r="K73" s="76"/>
      <c r="L73" s="76"/>
      <c r="M73" s="76"/>
      <c r="N73" s="76"/>
      <c r="O73" s="79"/>
      <c r="P73" s="79"/>
      <c r="Q73" s="79"/>
      <c r="R73" s="79"/>
      <c r="S73" s="79"/>
      <c r="T73" s="79"/>
      <c r="U73" s="79"/>
      <c r="V73" s="89"/>
      <c r="W73" s="93"/>
      <c r="X73" s="93"/>
    </row>
    <row r="74" spans="4:24" s="88" customFormat="1" ht="14.65" customHeight="1">
      <c r="D74" s="90"/>
      <c r="E74" s="93"/>
      <c r="F74" s="93"/>
      <c r="G74" s="89"/>
      <c r="H74" s="76"/>
      <c r="I74" s="76"/>
      <c r="J74" s="76"/>
      <c r="K74" s="76"/>
      <c r="L74" s="76"/>
      <c r="M74" s="76"/>
      <c r="N74" s="76"/>
      <c r="O74" s="79"/>
      <c r="P74" s="79"/>
      <c r="Q74" s="79"/>
      <c r="R74" s="79"/>
      <c r="S74" s="79"/>
      <c r="T74" s="79"/>
      <c r="U74" s="79"/>
      <c r="V74" s="89"/>
      <c r="W74" s="93"/>
      <c r="X74" s="93"/>
    </row>
    <row r="75" spans="4:24" s="88" customFormat="1" ht="14.65" customHeight="1">
      <c r="D75" s="90"/>
      <c r="E75" s="93"/>
      <c r="F75" s="93"/>
      <c r="G75" s="89"/>
      <c r="H75" s="76"/>
      <c r="I75" s="76"/>
      <c r="J75" s="76"/>
      <c r="K75" s="76"/>
      <c r="L75" s="76"/>
      <c r="M75" s="76"/>
      <c r="N75" s="76"/>
      <c r="O75" s="79"/>
      <c r="P75" s="79"/>
      <c r="Q75" s="79"/>
      <c r="R75" s="79"/>
      <c r="S75" s="79"/>
      <c r="T75" s="79"/>
      <c r="U75" s="79"/>
      <c r="V75" s="89"/>
      <c r="W75" s="93"/>
      <c r="X75" s="93"/>
    </row>
    <row r="76" spans="4:24" s="88" customFormat="1" ht="14.65" customHeight="1">
      <c r="D76" s="90"/>
      <c r="E76" s="93"/>
      <c r="F76" s="93"/>
      <c r="G76" s="89"/>
      <c r="H76" s="76"/>
      <c r="I76" s="76"/>
      <c r="J76" s="76"/>
      <c r="K76" s="76"/>
      <c r="L76" s="76"/>
      <c r="M76" s="76"/>
      <c r="N76" s="76"/>
      <c r="O76" s="79"/>
      <c r="P76" s="79"/>
      <c r="Q76" s="79"/>
      <c r="R76" s="79"/>
      <c r="S76" s="79"/>
      <c r="T76" s="79"/>
      <c r="U76" s="79"/>
      <c r="V76" s="89"/>
      <c r="W76" s="93"/>
      <c r="X76" s="93"/>
    </row>
    <row r="77" spans="4:24" s="88" customFormat="1" ht="14.65" customHeight="1">
      <c r="D77" s="90"/>
      <c r="E77" s="93"/>
      <c r="F77" s="93"/>
      <c r="G77" s="89"/>
      <c r="H77" s="76"/>
      <c r="I77" s="76"/>
      <c r="J77" s="76"/>
      <c r="K77" s="76"/>
      <c r="L77" s="76"/>
      <c r="M77" s="76"/>
      <c r="N77" s="76"/>
      <c r="O77" s="79"/>
      <c r="P77" s="79"/>
      <c r="Q77" s="79"/>
      <c r="R77" s="79"/>
      <c r="S77" s="79"/>
      <c r="T77" s="79"/>
      <c r="U77" s="79"/>
      <c r="V77" s="89"/>
      <c r="W77" s="93"/>
      <c r="X77" s="93"/>
    </row>
    <row r="78" spans="4:24" s="88" customFormat="1" ht="14.65" customHeight="1">
      <c r="D78" s="90"/>
      <c r="E78" s="93"/>
      <c r="F78" s="93"/>
      <c r="G78" s="89"/>
      <c r="H78" s="76"/>
      <c r="I78" s="76"/>
      <c r="J78" s="76"/>
      <c r="K78" s="76"/>
      <c r="L78" s="76"/>
      <c r="M78" s="76"/>
      <c r="N78" s="76"/>
      <c r="O78" s="79"/>
      <c r="P78" s="79"/>
      <c r="Q78" s="79"/>
      <c r="R78" s="79"/>
      <c r="S78" s="79"/>
      <c r="T78" s="79"/>
      <c r="U78" s="79"/>
      <c r="V78" s="89"/>
      <c r="W78" s="93"/>
      <c r="X78" s="93"/>
    </row>
    <row r="79" spans="4:24" s="88" customFormat="1" ht="14.65" customHeight="1">
      <c r="D79" s="90"/>
      <c r="E79" s="93"/>
      <c r="F79" s="93"/>
      <c r="G79" s="89"/>
      <c r="H79" s="76"/>
      <c r="I79" s="76"/>
      <c r="J79" s="76"/>
      <c r="K79" s="76"/>
      <c r="L79" s="76"/>
      <c r="M79" s="76"/>
      <c r="N79" s="76"/>
      <c r="O79" s="79"/>
      <c r="P79" s="79"/>
      <c r="Q79" s="79"/>
      <c r="R79" s="79"/>
      <c r="S79" s="79"/>
      <c r="T79" s="79"/>
      <c r="U79" s="79"/>
      <c r="V79" s="89"/>
      <c r="W79" s="93"/>
      <c r="X79" s="93"/>
    </row>
    <row r="80" spans="4:24" s="88" customFormat="1" ht="14.65" customHeight="1">
      <c r="D80" s="90"/>
      <c r="E80" s="93"/>
      <c r="F80" s="93"/>
      <c r="G80" s="89"/>
      <c r="H80" s="76"/>
      <c r="I80" s="76"/>
      <c r="J80" s="76"/>
      <c r="K80" s="76"/>
      <c r="L80" s="76"/>
      <c r="M80" s="76"/>
      <c r="N80" s="76"/>
      <c r="O80" s="79"/>
      <c r="P80" s="79"/>
      <c r="Q80" s="79"/>
      <c r="R80" s="79"/>
      <c r="S80" s="79"/>
      <c r="T80" s="79"/>
      <c r="U80" s="79"/>
      <c r="V80" s="89"/>
      <c r="W80" s="93"/>
      <c r="X80" s="93"/>
    </row>
    <row r="81" spans="4:24" s="88" customFormat="1" ht="14.65" customHeight="1">
      <c r="D81" s="90"/>
      <c r="E81" s="93"/>
      <c r="F81" s="93"/>
      <c r="G81" s="89"/>
      <c r="H81" s="76"/>
      <c r="I81" s="76"/>
      <c r="J81" s="76"/>
      <c r="K81" s="76"/>
      <c r="L81" s="76"/>
      <c r="M81" s="76"/>
      <c r="N81" s="76"/>
      <c r="O81" s="79"/>
      <c r="P81" s="79"/>
      <c r="Q81" s="79"/>
      <c r="R81" s="79"/>
      <c r="S81" s="79"/>
      <c r="T81" s="79"/>
      <c r="U81" s="79"/>
      <c r="V81" s="89"/>
      <c r="W81" s="93"/>
      <c r="X81" s="93"/>
    </row>
    <row r="82" spans="4:24" s="88" customFormat="1" ht="14.65" customHeight="1">
      <c r="D82" s="90"/>
      <c r="E82" s="93"/>
      <c r="F82" s="93"/>
      <c r="G82" s="89"/>
      <c r="H82" s="76"/>
      <c r="I82" s="76"/>
      <c r="J82" s="76"/>
      <c r="K82" s="76"/>
      <c r="L82" s="76"/>
      <c r="M82" s="76"/>
      <c r="N82" s="76"/>
      <c r="O82" s="79"/>
      <c r="P82" s="79"/>
      <c r="Q82" s="79"/>
      <c r="R82" s="79"/>
      <c r="S82" s="79"/>
      <c r="T82" s="79"/>
      <c r="U82" s="79"/>
      <c r="V82" s="89"/>
      <c r="W82" s="93"/>
      <c r="X82" s="93"/>
    </row>
    <row r="83" spans="4:24" s="88" customFormat="1" ht="14.65" customHeight="1">
      <c r="D83" s="90"/>
      <c r="E83" s="93"/>
      <c r="F83" s="93"/>
      <c r="G83" s="89"/>
      <c r="H83" s="76"/>
      <c r="I83" s="76"/>
      <c r="J83" s="76"/>
      <c r="K83" s="76"/>
      <c r="L83" s="76"/>
      <c r="M83" s="76"/>
      <c r="N83" s="76"/>
      <c r="O83" s="79"/>
      <c r="P83" s="79"/>
      <c r="Q83" s="79"/>
      <c r="R83" s="79"/>
      <c r="S83" s="79"/>
      <c r="T83" s="79"/>
      <c r="U83" s="79"/>
      <c r="V83" s="89"/>
      <c r="W83" s="93"/>
      <c r="X83" s="93"/>
    </row>
    <row r="84" spans="4:24" s="88" customFormat="1" ht="14.65" customHeight="1">
      <c r="D84" s="90"/>
      <c r="E84" s="93"/>
      <c r="F84" s="93"/>
      <c r="G84" s="89"/>
      <c r="H84" s="76"/>
      <c r="I84" s="76"/>
      <c r="J84" s="76"/>
      <c r="K84" s="76"/>
      <c r="L84" s="76"/>
      <c r="M84" s="76"/>
      <c r="N84" s="76"/>
      <c r="O84" s="79"/>
      <c r="P84" s="79"/>
      <c r="Q84" s="79"/>
      <c r="R84" s="79"/>
      <c r="S84" s="79"/>
      <c r="T84" s="79"/>
      <c r="U84" s="79"/>
      <c r="V84" s="89"/>
      <c r="W84" s="93"/>
      <c r="X84" s="93"/>
    </row>
    <row r="85" spans="4:24" s="88" customFormat="1" ht="14.65" customHeight="1">
      <c r="D85" s="90"/>
      <c r="E85" s="93"/>
      <c r="F85" s="93"/>
      <c r="G85" s="89"/>
      <c r="H85" s="76"/>
      <c r="I85" s="76"/>
      <c r="J85" s="76"/>
      <c r="K85" s="76"/>
      <c r="L85" s="76"/>
      <c r="M85" s="76"/>
      <c r="N85" s="76"/>
      <c r="O85" s="79"/>
      <c r="P85" s="79"/>
      <c r="Q85" s="79"/>
      <c r="R85" s="79"/>
      <c r="S85" s="79"/>
      <c r="T85" s="79"/>
      <c r="U85" s="79"/>
      <c r="V85" s="89"/>
      <c r="W85" s="93"/>
      <c r="X85" s="93"/>
    </row>
    <row r="86" spans="4:24" s="88" customFormat="1" ht="14.65" customHeight="1">
      <c r="D86" s="90"/>
      <c r="E86" s="93"/>
      <c r="F86" s="93"/>
      <c r="G86" s="89"/>
      <c r="H86" s="76"/>
      <c r="I86" s="76"/>
      <c r="J86" s="76"/>
      <c r="K86" s="76"/>
      <c r="L86" s="76"/>
      <c r="M86" s="76"/>
      <c r="N86" s="76"/>
      <c r="O86" s="79"/>
      <c r="P86" s="79"/>
      <c r="Q86" s="79"/>
      <c r="R86" s="79"/>
      <c r="S86" s="79"/>
      <c r="T86" s="79"/>
      <c r="U86" s="79"/>
      <c r="V86" s="89"/>
      <c r="W86" s="93"/>
      <c r="X86" s="93"/>
    </row>
    <row r="87" spans="4:24" s="88" customFormat="1" ht="14.65" customHeight="1">
      <c r="D87" s="90"/>
      <c r="E87" s="93"/>
      <c r="F87" s="93"/>
      <c r="G87" s="89"/>
      <c r="H87" s="76"/>
      <c r="I87" s="76"/>
      <c r="J87" s="76"/>
      <c r="K87" s="76"/>
      <c r="L87" s="76"/>
      <c r="M87" s="76"/>
      <c r="N87" s="76"/>
      <c r="O87" s="79"/>
      <c r="P87" s="79"/>
      <c r="Q87" s="79"/>
      <c r="R87" s="79"/>
      <c r="S87" s="79"/>
      <c r="T87" s="79"/>
      <c r="U87" s="79"/>
      <c r="V87" s="89"/>
      <c r="W87" s="93"/>
      <c r="X87" s="93"/>
    </row>
    <row r="88" spans="4:24" s="88" customFormat="1" ht="14.65" customHeight="1">
      <c r="D88" s="90"/>
      <c r="E88" s="93"/>
      <c r="F88" s="93"/>
      <c r="G88" s="89"/>
      <c r="H88" s="76"/>
      <c r="I88" s="76"/>
      <c r="J88" s="76"/>
      <c r="K88" s="76"/>
      <c r="L88" s="76"/>
      <c r="M88" s="76"/>
      <c r="N88" s="76"/>
      <c r="O88" s="79"/>
      <c r="P88" s="79"/>
      <c r="Q88" s="79"/>
      <c r="R88" s="79"/>
      <c r="S88" s="79"/>
      <c r="T88" s="79"/>
      <c r="U88" s="79"/>
      <c r="V88" s="89"/>
      <c r="W88" s="93"/>
      <c r="X88" s="93"/>
    </row>
    <row r="89" spans="4:24" s="88" customFormat="1" ht="14.65" customHeight="1">
      <c r="D89" s="90"/>
      <c r="E89" s="93"/>
      <c r="F89" s="93"/>
      <c r="G89" s="89"/>
      <c r="H89" s="76"/>
      <c r="I89" s="76"/>
      <c r="J89" s="76"/>
      <c r="K89" s="76"/>
      <c r="L89" s="76"/>
      <c r="M89" s="76"/>
      <c r="N89" s="76"/>
      <c r="O89" s="79"/>
      <c r="P89" s="79"/>
      <c r="Q89" s="79"/>
      <c r="R89" s="79"/>
      <c r="S89" s="79"/>
      <c r="T89" s="79"/>
      <c r="U89" s="79"/>
      <c r="V89" s="89"/>
      <c r="W89" s="93"/>
      <c r="X89" s="93"/>
    </row>
    <row r="90" spans="4:24" s="88" customFormat="1" ht="14.65" customHeight="1">
      <c r="D90" s="90"/>
      <c r="E90" s="93"/>
      <c r="F90" s="93"/>
      <c r="G90" s="89"/>
      <c r="H90" s="76"/>
      <c r="I90" s="76"/>
      <c r="J90" s="76"/>
      <c r="K90" s="76"/>
      <c r="L90" s="76"/>
      <c r="M90" s="76"/>
      <c r="N90" s="76"/>
      <c r="O90" s="79"/>
      <c r="P90" s="79"/>
      <c r="Q90" s="79"/>
      <c r="R90" s="79"/>
      <c r="S90" s="79"/>
      <c r="T90" s="79"/>
      <c r="U90" s="79"/>
      <c r="V90" s="89"/>
      <c r="W90" s="93"/>
      <c r="X90" s="93"/>
    </row>
    <row r="91" spans="4:24" s="88" customFormat="1" ht="14.65" customHeight="1">
      <c r="D91" s="90"/>
      <c r="E91" s="93"/>
      <c r="F91" s="93"/>
      <c r="G91" s="89"/>
      <c r="H91" s="76"/>
      <c r="I91" s="76"/>
      <c r="J91" s="76"/>
      <c r="K91" s="76"/>
      <c r="L91" s="76"/>
      <c r="M91" s="76"/>
      <c r="N91" s="76"/>
      <c r="O91" s="79"/>
      <c r="P91" s="79"/>
      <c r="Q91" s="79"/>
      <c r="R91" s="79"/>
      <c r="S91" s="79"/>
      <c r="T91" s="79"/>
      <c r="U91" s="79"/>
      <c r="V91" s="89"/>
      <c r="W91" s="93"/>
      <c r="X91" s="93"/>
    </row>
    <row r="92" spans="4:24" s="88" customFormat="1" ht="14.65" customHeight="1">
      <c r="D92" s="90"/>
      <c r="E92" s="93"/>
      <c r="F92" s="93"/>
      <c r="G92" s="89"/>
      <c r="H92" s="76"/>
      <c r="I92" s="76"/>
      <c r="J92" s="76"/>
      <c r="K92" s="76"/>
      <c r="L92" s="76"/>
      <c r="M92" s="76"/>
      <c r="N92" s="76"/>
      <c r="O92" s="79"/>
      <c r="P92" s="79"/>
      <c r="Q92" s="79"/>
      <c r="R92" s="79"/>
      <c r="S92" s="79"/>
      <c r="T92" s="79"/>
      <c r="U92" s="79"/>
      <c r="V92" s="89"/>
      <c r="W92" s="93"/>
      <c r="X92" s="93"/>
    </row>
    <row r="93" spans="4:24" s="88" customFormat="1" ht="14.65" customHeight="1">
      <c r="D93" s="90"/>
      <c r="E93" s="93"/>
      <c r="F93" s="93"/>
      <c r="G93" s="89"/>
      <c r="H93" s="76"/>
      <c r="I93" s="76"/>
      <c r="J93" s="76"/>
      <c r="K93" s="76"/>
      <c r="L93" s="76"/>
      <c r="M93" s="76"/>
      <c r="N93" s="76"/>
      <c r="O93" s="79"/>
      <c r="P93" s="79"/>
      <c r="Q93" s="79"/>
      <c r="R93" s="79"/>
      <c r="S93" s="79"/>
      <c r="T93" s="79"/>
      <c r="U93" s="79"/>
      <c r="V93" s="89"/>
      <c r="W93" s="93"/>
      <c r="X93" s="93"/>
    </row>
    <row r="94" spans="4:24" s="88" customFormat="1" ht="14.65" customHeight="1">
      <c r="D94" s="90"/>
      <c r="E94" s="93"/>
      <c r="F94" s="93"/>
      <c r="G94" s="89"/>
      <c r="H94" s="76"/>
      <c r="I94" s="76"/>
      <c r="J94" s="76"/>
      <c r="K94" s="76"/>
      <c r="L94" s="76"/>
      <c r="M94" s="76"/>
      <c r="N94" s="76"/>
      <c r="O94" s="79"/>
      <c r="P94" s="79"/>
      <c r="Q94" s="79"/>
      <c r="R94" s="79"/>
      <c r="S94" s="79"/>
      <c r="T94" s="79"/>
      <c r="U94" s="79"/>
      <c r="V94" s="89"/>
      <c r="W94" s="93"/>
      <c r="X94" s="93"/>
    </row>
    <row r="95" spans="4:24" s="88" customFormat="1" ht="14.65" customHeight="1">
      <c r="D95" s="90"/>
      <c r="E95" s="93"/>
      <c r="F95" s="93"/>
      <c r="G95" s="89"/>
      <c r="H95" s="76"/>
      <c r="I95" s="76"/>
      <c r="J95" s="76"/>
      <c r="K95" s="76"/>
      <c r="L95" s="76"/>
      <c r="M95" s="76"/>
      <c r="N95" s="76"/>
      <c r="O95" s="79"/>
      <c r="P95" s="79"/>
      <c r="Q95" s="79"/>
      <c r="R95" s="79"/>
      <c r="S95" s="79"/>
      <c r="T95" s="79"/>
      <c r="U95" s="79"/>
      <c r="V95" s="89"/>
      <c r="W95" s="93"/>
      <c r="X95" s="93"/>
    </row>
    <row r="96" spans="4:24" s="88" customFormat="1" ht="14.65" customHeight="1">
      <c r="D96" s="90"/>
      <c r="E96" s="93"/>
      <c r="F96" s="93"/>
      <c r="G96" s="89"/>
      <c r="H96" s="76"/>
      <c r="I96" s="76"/>
      <c r="J96" s="76"/>
      <c r="K96" s="76"/>
      <c r="L96" s="76"/>
      <c r="M96" s="76"/>
      <c r="N96" s="76"/>
      <c r="O96" s="79"/>
      <c r="P96" s="79"/>
      <c r="Q96" s="79"/>
      <c r="R96" s="79"/>
      <c r="S96" s="79"/>
      <c r="T96" s="79"/>
      <c r="U96" s="79"/>
      <c r="V96" s="89"/>
      <c r="W96" s="93"/>
      <c r="X96" s="93"/>
    </row>
    <row r="97" spans="4:24" s="88" customFormat="1" ht="14.65" customHeight="1">
      <c r="D97" s="90"/>
      <c r="E97" s="93"/>
      <c r="F97" s="93"/>
      <c r="G97" s="89"/>
      <c r="H97" s="76"/>
      <c r="I97" s="76"/>
      <c r="J97" s="76"/>
      <c r="K97" s="76"/>
      <c r="L97" s="76"/>
      <c r="M97" s="76"/>
      <c r="N97" s="76"/>
      <c r="O97" s="79"/>
      <c r="P97" s="79"/>
      <c r="Q97" s="79"/>
      <c r="R97" s="79"/>
      <c r="S97" s="79"/>
      <c r="T97" s="79"/>
      <c r="U97" s="79"/>
      <c r="V97" s="89"/>
      <c r="W97" s="93"/>
      <c r="X97" s="93"/>
    </row>
    <row r="98" spans="4:24" s="88" customFormat="1" ht="14.65" customHeight="1">
      <c r="D98" s="90"/>
      <c r="E98" s="93"/>
      <c r="F98" s="93"/>
      <c r="G98" s="89"/>
      <c r="H98" s="76"/>
      <c r="I98" s="76"/>
      <c r="J98" s="76"/>
      <c r="K98" s="76"/>
      <c r="L98" s="76"/>
      <c r="M98" s="76"/>
      <c r="N98" s="76"/>
      <c r="O98" s="79"/>
      <c r="P98" s="79"/>
      <c r="Q98" s="79"/>
      <c r="R98" s="79"/>
      <c r="S98" s="79"/>
      <c r="T98" s="79"/>
      <c r="U98" s="79"/>
      <c r="V98" s="89"/>
      <c r="W98" s="93"/>
      <c r="X98" s="93"/>
    </row>
    <row r="99" spans="4:24" s="88" customFormat="1" ht="14.65" customHeight="1">
      <c r="D99" s="90"/>
      <c r="E99" s="93"/>
      <c r="F99" s="93"/>
      <c r="G99" s="89"/>
      <c r="H99" s="76"/>
      <c r="I99" s="76"/>
      <c r="J99" s="76"/>
      <c r="K99" s="76"/>
      <c r="L99" s="76"/>
      <c r="M99" s="76"/>
      <c r="N99" s="76"/>
      <c r="O99" s="79"/>
      <c r="P99" s="79"/>
      <c r="Q99" s="79"/>
      <c r="R99" s="79"/>
      <c r="S99" s="79"/>
      <c r="T99" s="79"/>
      <c r="U99" s="79"/>
      <c r="V99" s="89"/>
      <c r="W99" s="93"/>
      <c r="X99" s="93"/>
    </row>
    <row r="100" spans="4:24" s="88" customFormat="1" ht="14.65" customHeight="1">
      <c r="D100" s="90"/>
      <c r="E100" s="93"/>
      <c r="F100" s="93"/>
      <c r="G100" s="89"/>
      <c r="H100" s="76"/>
      <c r="I100" s="76"/>
      <c r="J100" s="76"/>
      <c r="K100" s="76"/>
      <c r="L100" s="76"/>
      <c r="M100" s="76"/>
      <c r="N100" s="76"/>
      <c r="O100" s="79"/>
      <c r="P100" s="79"/>
      <c r="Q100" s="79"/>
      <c r="R100" s="79"/>
      <c r="S100" s="79"/>
      <c r="T100" s="79"/>
      <c r="U100" s="79"/>
      <c r="V100" s="89"/>
      <c r="W100" s="93"/>
      <c r="X100" s="93"/>
    </row>
    <row r="101" spans="4:24" s="88" customFormat="1" ht="14.65" customHeight="1">
      <c r="D101" s="90"/>
      <c r="E101" s="93"/>
      <c r="F101" s="93"/>
      <c r="G101" s="89"/>
      <c r="H101" s="76"/>
      <c r="I101" s="76"/>
      <c r="J101" s="76"/>
      <c r="K101" s="76"/>
      <c r="L101" s="76"/>
      <c r="M101" s="76"/>
      <c r="N101" s="76"/>
      <c r="O101" s="79"/>
      <c r="P101" s="79"/>
      <c r="Q101" s="79"/>
      <c r="R101" s="79"/>
      <c r="S101" s="79"/>
      <c r="T101" s="79"/>
      <c r="U101" s="79"/>
      <c r="V101" s="89"/>
      <c r="W101" s="93"/>
      <c r="X101" s="93"/>
    </row>
    <row r="102" spans="4:24" s="88" customFormat="1" ht="14.65" customHeight="1">
      <c r="D102" s="90"/>
      <c r="E102" s="93"/>
      <c r="F102" s="93"/>
      <c r="G102" s="89"/>
      <c r="H102" s="76"/>
      <c r="I102" s="76"/>
      <c r="J102" s="76"/>
      <c r="K102" s="76"/>
      <c r="L102" s="76"/>
      <c r="M102" s="76"/>
      <c r="N102" s="76"/>
      <c r="O102" s="79"/>
      <c r="P102" s="79"/>
      <c r="Q102" s="79"/>
      <c r="R102" s="79"/>
      <c r="S102" s="79"/>
      <c r="T102" s="79"/>
      <c r="U102" s="79"/>
      <c r="V102" s="89"/>
      <c r="W102" s="93"/>
      <c r="X102" s="93"/>
    </row>
    <row r="103" spans="4:24" s="88" customFormat="1" ht="14.65" customHeight="1">
      <c r="D103" s="90"/>
      <c r="E103" s="93"/>
      <c r="F103" s="93"/>
      <c r="G103" s="89"/>
      <c r="H103" s="76"/>
      <c r="I103" s="76"/>
      <c r="J103" s="76"/>
      <c r="K103" s="76"/>
      <c r="L103" s="76"/>
      <c r="M103" s="76"/>
      <c r="N103" s="76"/>
      <c r="O103" s="79"/>
      <c r="P103" s="79"/>
      <c r="Q103" s="79"/>
      <c r="R103" s="79"/>
      <c r="S103" s="79"/>
      <c r="T103" s="79"/>
      <c r="U103" s="79"/>
      <c r="V103" s="89"/>
      <c r="W103" s="93"/>
      <c r="X103" s="93"/>
    </row>
    <row r="104" spans="4:24" s="88" customFormat="1" ht="14.65" customHeight="1">
      <c r="D104" s="90"/>
      <c r="E104" s="93"/>
      <c r="F104" s="93"/>
      <c r="G104" s="89"/>
      <c r="H104" s="76"/>
      <c r="I104" s="76"/>
      <c r="J104" s="76"/>
      <c r="K104" s="76"/>
      <c r="L104" s="76"/>
      <c r="M104" s="76"/>
      <c r="N104" s="76"/>
      <c r="O104" s="79"/>
      <c r="P104" s="79"/>
      <c r="Q104" s="79"/>
      <c r="R104" s="79"/>
      <c r="S104" s="79"/>
      <c r="T104" s="79"/>
      <c r="U104" s="79"/>
      <c r="V104" s="89"/>
      <c r="W104" s="93"/>
      <c r="X104" s="93"/>
    </row>
    <row r="105" spans="4:24" s="88" customFormat="1" ht="14.65" customHeight="1">
      <c r="D105" s="90"/>
      <c r="E105" s="93"/>
      <c r="F105" s="93"/>
      <c r="G105" s="89"/>
      <c r="H105" s="76"/>
      <c r="I105" s="76"/>
      <c r="J105" s="76"/>
      <c r="K105" s="76"/>
      <c r="L105" s="76"/>
      <c r="M105" s="76"/>
      <c r="N105" s="76"/>
      <c r="O105" s="79"/>
      <c r="P105" s="79"/>
      <c r="Q105" s="79"/>
      <c r="R105" s="79"/>
      <c r="S105" s="79"/>
      <c r="T105" s="79"/>
      <c r="U105" s="79"/>
      <c r="V105" s="89"/>
      <c r="W105" s="93"/>
      <c r="X105" s="93"/>
    </row>
    <row r="106" spans="4:24" s="88" customFormat="1" ht="14.65" customHeight="1">
      <c r="D106" s="90"/>
      <c r="E106" s="93"/>
      <c r="F106" s="93"/>
      <c r="G106" s="89"/>
      <c r="H106" s="76"/>
      <c r="I106" s="76"/>
      <c r="J106" s="76"/>
      <c r="K106" s="76"/>
      <c r="L106" s="76"/>
      <c r="M106" s="76"/>
      <c r="N106" s="76"/>
      <c r="O106" s="79"/>
      <c r="P106" s="79"/>
      <c r="Q106" s="79"/>
      <c r="R106" s="79"/>
      <c r="S106" s="79"/>
      <c r="T106" s="79"/>
      <c r="U106" s="79"/>
      <c r="V106" s="89"/>
      <c r="W106" s="93"/>
      <c r="X106" s="93"/>
    </row>
    <row r="107" spans="4:24" s="88" customFormat="1" ht="14.65" customHeight="1">
      <c r="D107" s="90"/>
      <c r="E107" s="93"/>
      <c r="F107" s="93"/>
      <c r="G107" s="89"/>
      <c r="H107" s="76"/>
      <c r="I107" s="76"/>
      <c r="J107" s="76"/>
      <c r="K107" s="76"/>
      <c r="L107" s="76"/>
      <c r="M107" s="76"/>
      <c r="N107" s="76"/>
      <c r="O107" s="79"/>
      <c r="P107" s="79"/>
      <c r="Q107" s="79"/>
      <c r="R107" s="79"/>
      <c r="S107" s="79"/>
      <c r="T107" s="79"/>
      <c r="U107" s="79"/>
      <c r="V107" s="89"/>
      <c r="W107" s="93"/>
      <c r="X107" s="93"/>
    </row>
    <row r="108" spans="4:24" s="88" customFormat="1" ht="14.65" customHeight="1">
      <c r="D108" s="90"/>
      <c r="E108" s="93"/>
      <c r="F108" s="93"/>
      <c r="G108" s="89"/>
      <c r="H108" s="76"/>
      <c r="I108" s="76"/>
      <c r="J108" s="76"/>
      <c r="K108" s="76"/>
      <c r="L108" s="76"/>
      <c r="M108" s="76"/>
      <c r="N108" s="76"/>
      <c r="O108" s="79"/>
      <c r="P108" s="79"/>
      <c r="Q108" s="79"/>
      <c r="R108" s="79"/>
      <c r="S108" s="79"/>
      <c r="T108" s="79"/>
      <c r="U108" s="79"/>
      <c r="V108" s="89"/>
      <c r="W108" s="93"/>
      <c r="X108" s="93"/>
    </row>
    <row r="109" spans="4:24" s="88" customFormat="1" ht="14.65" customHeight="1">
      <c r="D109" s="90"/>
      <c r="E109" s="93"/>
      <c r="F109" s="93"/>
      <c r="G109" s="89"/>
      <c r="H109" s="76"/>
      <c r="I109" s="76"/>
      <c r="J109" s="76"/>
      <c r="K109" s="76"/>
      <c r="L109" s="76"/>
      <c r="M109" s="76"/>
      <c r="N109" s="76"/>
      <c r="O109" s="79"/>
      <c r="P109" s="79"/>
      <c r="Q109" s="79"/>
      <c r="R109" s="79"/>
      <c r="S109" s="79"/>
      <c r="T109" s="79"/>
      <c r="U109" s="79"/>
      <c r="V109" s="89"/>
      <c r="W109" s="93"/>
      <c r="X109" s="93"/>
    </row>
    <row r="110" spans="4:24" s="88" customFormat="1" ht="14.65" customHeight="1">
      <c r="D110" s="90"/>
      <c r="E110" s="93"/>
      <c r="F110" s="93"/>
      <c r="G110" s="89"/>
      <c r="H110" s="76"/>
      <c r="I110" s="76"/>
      <c r="J110" s="76"/>
      <c r="K110" s="76"/>
      <c r="L110" s="76"/>
      <c r="M110" s="76"/>
      <c r="N110" s="76"/>
      <c r="O110" s="79"/>
      <c r="P110" s="79"/>
      <c r="Q110" s="79"/>
      <c r="R110" s="79"/>
      <c r="S110" s="79"/>
      <c r="T110" s="79"/>
      <c r="U110" s="79"/>
      <c r="V110" s="89"/>
      <c r="W110" s="93"/>
      <c r="X110" s="93"/>
    </row>
    <row r="111" spans="4:24" s="88" customFormat="1" ht="14.65" customHeight="1">
      <c r="D111" s="90"/>
      <c r="E111" s="93"/>
      <c r="F111" s="93"/>
      <c r="G111" s="89"/>
      <c r="H111" s="76"/>
      <c r="I111" s="76"/>
      <c r="J111" s="76"/>
      <c r="K111" s="76"/>
      <c r="L111" s="76"/>
      <c r="M111" s="76"/>
      <c r="N111" s="76"/>
      <c r="O111" s="79"/>
      <c r="P111" s="79"/>
      <c r="Q111" s="79"/>
      <c r="R111" s="79"/>
      <c r="S111" s="79"/>
      <c r="T111" s="79"/>
      <c r="U111" s="79"/>
      <c r="V111" s="89"/>
      <c r="W111" s="93"/>
      <c r="X111" s="93"/>
    </row>
    <row r="112" spans="4:24" s="88" customFormat="1" ht="14.65" customHeight="1">
      <c r="D112" s="90"/>
      <c r="E112" s="93"/>
      <c r="F112" s="93"/>
      <c r="G112" s="89"/>
      <c r="H112" s="76"/>
      <c r="I112" s="76"/>
      <c r="J112" s="76"/>
      <c r="K112" s="76"/>
      <c r="L112" s="76"/>
      <c r="M112" s="76"/>
      <c r="N112" s="76"/>
      <c r="O112" s="79"/>
      <c r="P112" s="79"/>
      <c r="Q112" s="79"/>
      <c r="R112" s="79"/>
      <c r="S112" s="79"/>
      <c r="T112" s="79"/>
      <c r="U112" s="79"/>
      <c r="V112" s="89"/>
      <c r="W112" s="93"/>
      <c r="X112" s="93"/>
    </row>
    <row r="113" spans="4:24" s="88" customFormat="1" ht="14.65" customHeight="1">
      <c r="D113" s="90"/>
      <c r="E113" s="93"/>
      <c r="F113" s="93"/>
      <c r="G113" s="89"/>
      <c r="H113" s="76"/>
      <c r="I113" s="76"/>
      <c r="J113" s="76"/>
      <c r="K113" s="76"/>
      <c r="L113" s="76"/>
      <c r="M113" s="76"/>
      <c r="N113" s="76"/>
      <c r="O113" s="79"/>
      <c r="P113" s="79"/>
      <c r="Q113" s="79"/>
      <c r="R113" s="79"/>
      <c r="S113" s="79"/>
      <c r="T113" s="79"/>
      <c r="U113" s="79"/>
      <c r="V113" s="89"/>
      <c r="W113" s="93"/>
      <c r="X113" s="93"/>
    </row>
    <row r="114" spans="4:24" s="88" customFormat="1" ht="14.65" customHeight="1">
      <c r="D114" s="90"/>
      <c r="E114" s="93"/>
      <c r="F114" s="93"/>
      <c r="G114" s="89"/>
      <c r="H114" s="76"/>
      <c r="I114" s="76"/>
      <c r="J114" s="76"/>
      <c r="K114" s="76"/>
      <c r="L114" s="76"/>
      <c r="M114" s="76"/>
      <c r="N114" s="76"/>
      <c r="O114" s="79"/>
      <c r="P114" s="79"/>
      <c r="Q114" s="79"/>
      <c r="R114" s="79"/>
      <c r="S114" s="79"/>
      <c r="T114" s="79"/>
      <c r="U114" s="79"/>
      <c r="V114" s="89"/>
      <c r="W114" s="93"/>
      <c r="X114" s="93"/>
    </row>
    <row r="115" spans="4:24" s="88" customFormat="1" ht="14.65" customHeight="1">
      <c r="D115" s="90"/>
      <c r="E115" s="93"/>
      <c r="F115" s="93"/>
      <c r="G115" s="89"/>
      <c r="H115" s="76"/>
      <c r="I115" s="76"/>
      <c r="J115" s="76"/>
      <c r="K115" s="76"/>
      <c r="L115" s="76"/>
      <c r="M115" s="76"/>
      <c r="N115" s="76"/>
      <c r="O115" s="79"/>
      <c r="P115" s="79"/>
      <c r="Q115" s="79"/>
      <c r="R115" s="79"/>
      <c r="S115" s="79"/>
      <c r="T115" s="79"/>
      <c r="U115" s="79"/>
      <c r="V115" s="89"/>
      <c r="W115" s="93"/>
      <c r="X115" s="93"/>
    </row>
    <row r="116" spans="4:24" s="88" customFormat="1" ht="14.65" customHeight="1">
      <c r="D116" s="90"/>
      <c r="E116" s="93"/>
      <c r="F116" s="93"/>
      <c r="G116" s="89"/>
      <c r="H116" s="76"/>
      <c r="I116" s="76"/>
      <c r="J116" s="76"/>
      <c r="K116" s="76"/>
      <c r="L116" s="76"/>
      <c r="M116" s="76"/>
      <c r="N116" s="76"/>
      <c r="O116" s="79"/>
      <c r="P116" s="79"/>
      <c r="Q116" s="79"/>
      <c r="R116" s="79"/>
      <c r="S116" s="79"/>
      <c r="T116" s="79"/>
      <c r="U116" s="79"/>
      <c r="V116" s="89"/>
      <c r="W116" s="93"/>
      <c r="X116" s="93"/>
    </row>
    <row r="117" spans="4:24" s="88" customFormat="1" ht="14.65" customHeight="1">
      <c r="D117" s="90"/>
      <c r="E117" s="93"/>
      <c r="F117" s="93"/>
      <c r="G117" s="89"/>
      <c r="H117" s="76"/>
      <c r="I117" s="76"/>
      <c r="J117" s="76"/>
      <c r="K117" s="76"/>
      <c r="L117" s="76"/>
      <c r="M117" s="76"/>
      <c r="N117" s="76"/>
      <c r="O117" s="79"/>
      <c r="P117" s="79"/>
      <c r="Q117" s="79"/>
      <c r="R117" s="79"/>
      <c r="S117" s="79"/>
      <c r="T117" s="79"/>
      <c r="U117" s="79"/>
      <c r="V117" s="89"/>
      <c r="W117" s="93"/>
      <c r="X117" s="93"/>
    </row>
    <row r="118" spans="4:24" s="88" customFormat="1" ht="14.65" customHeight="1">
      <c r="D118" s="90"/>
      <c r="E118" s="93"/>
      <c r="F118" s="93"/>
      <c r="G118" s="89"/>
      <c r="H118" s="76"/>
      <c r="I118" s="76"/>
      <c r="J118" s="76"/>
      <c r="K118" s="76"/>
      <c r="L118" s="76"/>
      <c r="M118" s="76"/>
      <c r="N118" s="76"/>
      <c r="O118" s="79"/>
      <c r="P118" s="79"/>
      <c r="Q118" s="79"/>
      <c r="R118" s="79"/>
      <c r="S118" s="79"/>
      <c r="T118" s="79"/>
      <c r="U118" s="79"/>
      <c r="V118" s="89"/>
      <c r="W118" s="93"/>
      <c r="X118" s="93"/>
    </row>
    <row r="119" spans="4:24" s="88" customFormat="1" ht="14.65" customHeight="1">
      <c r="D119" s="90"/>
      <c r="E119" s="93"/>
      <c r="F119" s="93"/>
      <c r="G119" s="89"/>
      <c r="H119" s="76"/>
      <c r="I119" s="76"/>
      <c r="J119" s="76"/>
      <c r="K119" s="76"/>
      <c r="L119" s="76"/>
      <c r="M119" s="76"/>
      <c r="N119" s="76"/>
      <c r="O119" s="79"/>
      <c r="P119" s="79"/>
      <c r="Q119" s="79"/>
      <c r="R119" s="79"/>
      <c r="S119" s="79"/>
      <c r="T119" s="79"/>
      <c r="U119" s="79"/>
      <c r="V119" s="89"/>
      <c r="W119" s="93"/>
      <c r="X119" s="93"/>
    </row>
    <row r="120" spans="4:24" s="88" customFormat="1" ht="14.65" customHeight="1">
      <c r="D120" s="90"/>
      <c r="E120" s="93"/>
      <c r="F120" s="93"/>
      <c r="G120" s="89"/>
      <c r="H120" s="76"/>
      <c r="I120" s="76"/>
      <c r="J120" s="76"/>
      <c r="K120" s="76"/>
      <c r="L120" s="76"/>
      <c r="M120" s="76"/>
      <c r="N120" s="76"/>
      <c r="O120" s="79"/>
      <c r="P120" s="79"/>
      <c r="Q120" s="79"/>
      <c r="R120" s="79"/>
      <c r="S120" s="79"/>
      <c r="T120" s="79"/>
      <c r="U120" s="79"/>
      <c r="V120" s="89"/>
      <c r="W120" s="93"/>
      <c r="X120" s="93"/>
    </row>
    <row r="121" spans="4:24" s="88" customFormat="1" ht="14.65" customHeight="1">
      <c r="D121" s="90"/>
      <c r="E121" s="93"/>
      <c r="F121" s="93"/>
      <c r="G121" s="89"/>
      <c r="H121" s="76"/>
      <c r="I121" s="76"/>
      <c r="J121" s="76"/>
      <c r="K121" s="76"/>
      <c r="L121" s="76"/>
      <c r="M121" s="76"/>
      <c r="N121" s="76"/>
      <c r="O121" s="79"/>
      <c r="P121" s="79"/>
      <c r="Q121" s="79"/>
      <c r="R121" s="79"/>
      <c r="S121" s="79"/>
      <c r="T121" s="79"/>
      <c r="U121" s="79"/>
      <c r="V121" s="89"/>
      <c r="W121" s="93"/>
      <c r="X121" s="93"/>
    </row>
    <row r="122" spans="4:24" s="88" customFormat="1" ht="14.65" customHeight="1">
      <c r="D122" s="90"/>
      <c r="E122" s="93"/>
      <c r="F122" s="93"/>
      <c r="G122" s="89"/>
      <c r="H122" s="76"/>
      <c r="I122" s="76"/>
      <c r="J122" s="76"/>
      <c r="K122" s="76"/>
      <c r="L122" s="76"/>
      <c r="M122" s="76"/>
      <c r="N122" s="76"/>
      <c r="O122" s="79"/>
      <c r="P122" s="79"/>
      <c r="Q122" s="79"/>
      <c r="R122" s="79"/>
      <c r="S122" s="79"/>
      <c r="T122" s="79"/>
      <c r="U122" s="79"/>
      <c r="V122" s="89"/>
      <c r="W122" s="93"/>
      <c r="X122" s="93"/>
    </row>
    <row r="123" spans="4:24" s="88" customFormat="1" ht="14.65" customHeight="1">
      <c r="D123" s="90"/>
      <c r="E123" s="93"/>
      <c r="F123" s="93"/>
      <c r="G123" s="89"/>
      <c r="H123" s="76"/>
      <c r="I123" s="76"/>
      <c r="J123" s="76"/>
      <c r="K123" s="76"/>
      <c r="L123" s="76"/>
      <c r="M123" s="76"/>
      <c r="N123" s="76"/>
      <c r="O123" s="79"/>
      <c r="P123" s="79"/>
      <c r="Q123" s="79"/>
      <c r="R123" s="79"/>
      <c r="S123" s="79"/>
      <c r="T123" s="79"/>
      <c r="U123" s="79"/>
      <c r="V123" s="89"/>
      <c r="W123" s="93"/>
      <c r="X123" s="93"/>
    </row>
    <row r="124" spans="4:24" s="88" customFormat="1" ht="14.65" customHeight="1">
      <c r="D124" s="90"/>
      <c r="E124" s="93"/>
      <c r="F124" s="93"/>
      <c r="G124" s="89"/>
      <c r="H124" s="76"/>
      <c r="I124" s="76"/>
      <c r="J124" s="76"/>
      <c r="K124" s="76"/>
      <c r="L124" s="76"/>
      <c r="M124" s="76"/>
      <c r="N124" s="76"/>
      <c r="O124" s="79"/>
      <c r="P124" s="79"/>
      <c r="Q124" s="79"/>
      <c r="R124" s="79"/>
      <c r="S124" s="79"/>
      <c r="T124" s="79"/>
      <c r="U124" s="79"/>
      <c r="V124" s="89"/>
      <c r="W124" s="93"/>
      <c r="X124" s="93"/>
    </row>
    <row r="125" spans="4:24" s="88" customFormat="1" ht="14.65" customHeight="1">
      <c r="D125" s="90"/>
      <c r="E125" s="93"/>
      <c r="F125" s="93"/>
      <c r="G125" s="89"/>
      <c r="H125" s="76"/>
      <c r="I125" s="76"/>
      <c r="J125" s="76"/>
      <c r="K125" s="76"/>
      <c r="L125" s="76"/>
      <c r="M125" s="76"/>
      <c r="N125" s="76"/>
      <c r="O125" s="79"/>
      <c r="P125" s="79"/>
      <c r="Q125" s="79"/>
      <c r="R125" s="79"/>
      <c r="S125" s="79"/>
      <c r="T125" s="79"/>
      <c r="U125" s="79"/>
      <c r="V125" s="89"/>
      <c r="W125" s="93"/>
      <c r="X125" s="93"/>
    </row>
    <row r="126" spans="4:24" s="88" customFormat="1" ht="14.65" customHeight="1">
      <c r="D126" s="90"/>
      <c r="E126" s="93"/>
      <c r="F126" s="93"/>
      <c r="G126" s="89"/>
      <c r="H126" s="76"/>
      <c r="I126" s="76"/>
      <c r="J126" s="76"/>
      <c r="K126" s="76"/>
      <c r="L126" s="76"/>
      <c r="M126" s="76"/>
      <c r="N126" s="76"/>
      <c r="O126" s="79"/>
      <c r="P126" s="79"/>
      <c r="Q126" s="79"/>
      <c r="R126" s="79"/>
      <c r="S126" s="79"/>
      <c r="T126" s="79"/>
      <c r="U126" s="79"/>
      <c r="V126" s="89"/>
      <c r="W126" s="93"/>
      <c r="X126" s="93"/>
    </row>
    <row r="127" spans="4:24" s="88" customFormat="1" ht="14.65" customHeight="1">
      <c r="D127" s="90"/>
      <c r="E127" s="93"/>
      <c r="F127" s="93"/>
      <c r="G127" s="89"/>
      <c r="H127" s="76"/>
      <c r="I127" s="76"/>
      <c r="J127" s="76"/>
      <c r="K127" s="76"/>
      <c r="L127" s="76"/>
      <c r="M127" s="76"/>
      <c r="N127" s="76"/>
      <c r="O127" s="79"/>
      <c r="P127" s="79"/>
      <c r="Q127" s="79"/>
      <c r="R127" s="79"/>
      <c r="S127" s="79"/>
      <c r="T127" s="79"/>
      <c r="U127" s="79"/>
      <c r="V127" s="89"/>
      <c r="W127" s="93"/>
      <c r="X127" s="93"/>
    </row>
    <row r="128" spans="4:24" s="88" customFormat="1" ht="14.65" customHeight="1">
      <c r="D128" s="90"/>
      <c r="E128" s="93"/>
      <c r="F128" s="93"/>
      <c r="G128" s="89"/>
      <c r="H128" s="76"/>
      <c r="I128" s="76"/>
      <c r="J128" s="76"/>
      <c r="K128" s="76"/>
      <c r="L128" s="76"/>
      <c r="M128" s="76"/>
      <c r="N128" s="76"/>
      <c r="O128" s="79"/>
      <c r="P128" s="79"/>
      <c r="Q128" s="79"/>
      <c r="R128" s="79"/>
      <c r="S128" s="79"/>
      <c r="T128" s="79"/>
      <c r="U128" s="79"/>
      <c r="V128" s="89"/>
      <c r="W128" s="93"/>
      <c r="X128" s="93"/>
    </row>
    <row r="129" spans="4:24" s="88" customFormat="1" ht="14.65" customHeight="1">
      <c r="D129" s="90"/>
      <c r="E129" s="93"/>
      <c r="F129" s="93"/>
      <c r="G129" s="89"/>
      <c r="H129" s="76"/>
      <c r="I129" s="76"/>
      <c r="J129" s="76"/>
      <c r="K129" s="76"/>
      <c r="L129" s="76"/>
      <c r="M129" s="76"/>
      <c r="N129" s="76"/>
      <c r="O129" s="79"/>
      <c r="P129" s="79"/>
      <c r="Q129" s="79"/>
      <c r="R129" s="79"/>
      <c r="S129" s="79"/>
      <c r="T129" s="79"/>
      <c r="U129" s="79"/>
      <c r="V129" s="89"/>
      <c r="W129" s="93"/>
      <c r="X129" s="93"/>
    </row>
    <row r="130" spans="4:24" s="88" customFormat="1" ht="14.65" customHeight="1">
      <c r="D130" s="90"/>
      <c r="E130" s="93"/>
      <c r="F130" s="93"/>
      <c r="G130" s="89"/>
      <c r="H130" s="76"/>
      <c r="I130" s="76"/>
      <c r="J130" s="76"/>
      <c r="K130" s="76"/>
      <c r="L130" s="76"/>
      <c r="M130" s="76"/>
      <c r="N130" s="76"/>
      <c r="O130" s="79"/>
      <c r="P130" s="79"/>
      <c r="Q130" s="79"/>
      <c r="R130" s="79"/>
      <c r="S130" s="79"/>
      <c r="T130" s="79"/>
      <c r="U130" s="79"/>
      <c r="V130" s="89"/>
      <c r="W130" s="93"/>
      <c r="X130" s="93"/>
    </row>
    <row r="131" spans="4:24" s="88" customFormat="1" ht="14.65" customHeight="1">
      <c r="D131" s="90"/>
      <c r="E131" s="93"/>
      <c r="F131" s="93"/>
      <c r="G131" s="89"/>
      <c r="H131" s="76"/>
      <c r="I131" s="76"/>
      <c r="J131" s="76"/>
      <c r="K131" s="76"/>
      <c r="L131" s="76"/>
      <c r="M131" s="76"/>
      <c r="N131" s="76"/>
      <c r="O131" s="79"/>
      <c r="P131" s="79"/>
      <c r="Q131" s="79"/>
      <c r="R131" s="79"/>
      <c r="S131" s="79"/>
      <c r="T131" s="79"/>
      <c r="U131" s="79"/>
      <c r="V131" s="89"/>
      <c r="W131" s="93"/>
      <c r="X131" s="93"/>
    </row>
    <row r="132" spans="4:24" s="88" customFormat="1" ht="14.65" customHeight="1">
      <c r="D132" s="90"/>
      <c r="E132" s="93"/>
      <c r="F132" s="93"/>
      <c r="G132" s="89"/>
      <c r="H132" s="76"/>
      <c r="I132" s="76"/>
      <c r="J132" s="76"/>
      <c r="K132" s="76"/>
      <c r="L132" s="76"/>
      <c r="M132" s="76"/>
      <c r="N132" s="76"/>
      <c r="O132" s="79"/>
      <c r="P132" s="79"/>
      <c r="Q132" s="79"/>
      <c r="R132" s="79"/>
      <c r="S132" s="79"/>
      <c r="T132" s="79"/>
      <c r="U132" s="79"/>
      <c r="V132" s="89"/>
      <c r="W132" s="93"/>
      <c r="X132" s="93"/>
    </row>
  </sheetData>
  <mergeCells count="216">
    <mergeCell ref="C51:C52"/>
    <mergeCell ref="D51:D52"/>
    <mergeCell ref="E51:E52"/>
    <mergeCell ref="F51:F52"/>
    <mergeCell ref="G51:G52"/>
    <mergeCell ref="V51:V52"/>
    <mergeCell ref="W51:W52"/>
    <mergeCell ref="X51:X52"/>
    <mergeCell ref="Y51:Y52"/>
    <mergeCell ref="C49:C50"/>
    <mergeCell ref="D49:D50"/>
    <mergeCell ref="E49:E50"/>
    <mergeCell ref="F49:F50"/>
    <mergeCell ref="G49:G50"/>
    <mergeCell ref="V49:V50"/>
    <mergeCell ref="W49:W50"/>
    <mergeCell ref="X49:X50"/>
    <mergeCell ref="Y49:Y50"/>
    <mergeCell ref="C47:C48"/>
    <mergeCell ref="D47:D48"/>
    <mergeCell ref="E47:E48"/>
    <mergeCell ref="F47:F48"/>
    <mergeCell ref="G47:G48"/>
    <mergeCell ref="V47:V48"/>
    <mergeCell ref="W47:W48"/>
    <mergeCell ref="X47:X48"/>
    <mergeCell ref="Y47:Y48"/>
    <mergeCell ref="C45:C46"/>
    <mergeCell ref="D45:D46"/>
    <mergeCell ref="E45:E46"/>
    <mergeCell ref="F45:F46"/>
    <mergeCell ref="G45:G46"/>
    <mergeCell ref="V45:V46"/>
    <mergeCell ref="W45:W46"/>
    <mergeCell ref="X45:X46"/>
    <mergeCell ref="Y45:Y46"/>
    <mergeCell ref="C43:C44"/>
    <mergeCell ref="D43:D44"/>
    <mergeCell ref="E43:E44"/>
    <mergeCell ref="F43:F44"/>
    <mergeCell ref="G43:G44"/>
    <mergeCell ref="V43:V44"/>
    <mergeCell ref="W43:W44"/>
    <mergeCell ref="X43:X44"/>
    <mergeCell ref="Y43:Y44"/>
    <mergeCell ref="C41:C42"/>
    <mergeCell ref="D41:D42"/>
    <mergeCell ref="E41:E42"/>
    <mergeCell ref="F41:F42"/>
    <mergeCell ref="G41:G42"/>
    <mergeCell ref="V41:V42"/>
    <mergeCell ref="W41:W42"/>
    <mergeCell ref="X41:X42"/>
    <mergeCell ref="Y41:Y42"/>
    <mergeCell ref="C39:C40"/>
    <mergeCell ref="D39:D40"/>
    <mergeCell ref="E39:E40"/>
    <mergeCell ref="F39:F40"/>
    <mergeCell ref="G39:G40"/>
    <mergeCell ref="V39:V40"/>
    <mergeCell ref="W39:W40"/>
    <mergeCell ref="X39:X40"/>
    <mergeCell ref="Y39:Y40"/>
    <mergeCell ref="C37:C38"/>
    <mergeCell ref="D37:D38"/>
    <mergeCell ref="E37:E38"/>
    <mergeCell ref="F37:F38"/>
    <mergeCell ref="G37:G38"/>
    <mergeCell ref="V37:V38"/>
    <mergeCell ref="W37:W38"/>
    <mergeCell ref="X37:X38"/>
    <mergeCell ref="Y37:Y38"/>
    <mergeCell ref="C35:C36"/>
    <mergeCell ref="D35:D36"/>
    <mergeCell ref="E35:E36"/>
    <mergeCell ref="F35:F36"/>
    <mergeCell ref="G35:G36"/>
    <mergeCell ref="V35:V36"/>
    <mergeCell ref="W35:W36"/>
    <mergeCell ref="X35:X36"/>
    <mergeCell ref="Y35:Y36"/>
    <mergeCell ref="C33:C34"/>
    <mergeCell ref="D33:D34"/>
    <mergeCell ref="E33:E34"/>
    <mergeCell ref="F33:F34"/>
    <mergeCell ref="G33:G34"/>
    <mergeCell ref="V33:V34"/>
    <mergeCell ref="W33:W34"/>
    <mergeCell ref="X33:X34"/>
    <mergeCell ref="Y33:Y34"/>
    <mergeCell ref="C31:C32"/>
    <mergeCell ref="D31:D32"/>
    <mergeCell ref="E31:E32"/>
    <mergeCell ref="F31:F32"/>
    <mergeCell ref="G31:G32"/>
    <mergeCell ref="V31:V32"/>
    <mergeCell ref="W31:W32"/>
    <mergeCell ref="X31:X32"/>
    <mergeCell ref="Y31:Y32"/>
    <mergeCell ref="C29:C30"/>
    <mergeCell ref="D29:D30"/>
    <mergeCell ref="E29:E30"/>
    <mergeCell ref="F29:F30"/>
    <mergeCell ref="G29:G30"/>
    <mergeCell ref="V29:V30"/>
    <mergeCell ref="W29:W30"/>
    <mergeCell ref="X29:X30"/>
    <mergeCell ref="Y29:Y30"/>
    <mergeCell ref="C27:C28"/>
    <mergeCell ref="D27:D28"/>
    <mergeCell ref="E27:E28"/>
    <mergeCell ref="F27:F28"/>
    <mergeCell ref="G27:G28"/>
    <mergeCell ref="V27:V28"/>
    <mergeCell ref="W27:W28"/>
    <mergeCell ref="X27:X28"/>
    <mergeCell ref="Y27:Y28"/>
    <mergeCell ref="C25:C26"/>
    <mergeCell ref="D25:D26"/>
    <mergeCell ref="E25:E26"/>
    <mergeCell ref="F25:F26"/>
    <mergeCell ref="G25:G26"/>
    <mergeCell ref="V25:V26"/>
    <mergeCell ref="W25:W26"/>
    <mergeCell ref="X25:X26"/>
    <mergeCell ref="Y25:Y26"/>
    <mergeCell ref="C23:C24"/>
    <mergeCell ref="D23:D24"/>
    <mergeCell ref="E23:E24"/>
    <mergeCell ref="F23:F24"/>
    <mergeCell ref="G23:G24"/>
    <mergeCell ref="V23:V24"/>
    <mergeCell ref="W23:W24"/>
    <mergeCell ref="X23:X24"/>
    <mergeCell ref="Y23:Y24"/>
    <mergeCell ref="C21:C22"/>
    <mergeCell ref="D21:D22"/>
    <mergeCell ref="E21:E22"/>
    <mergeCell ref="F21:F22"/>
    <mergeCell ref="G21:G22"/>
    <mergeCell ref="V21:V22"/>
    <mergeCell ref="W21:W22"/>
    <mergeCell ref="X21:X22"/>
    <mergeCell ref="Y21:Y22"/>
    <mergeCell ref="C19:C20"/>
    <mergeCell ref="D19:D20"/>
    <mergeCell ref="E19:E20"/>
    <mergeCell ref="F19:F20"/>
    <mergeCell ref="G19:G20"/>
    <mergeCell ref="V19:V20"/>
    <mergeCell ref="W19:W20"/>
    <mergeCell ref="X19:X20"/>
    <mergeCell ref="Y19:Y20"/>
    <mergeCell ref="C17:C18"/>
    <mergeCell ref="D17:D18"/>
    <mergeCell ref="E17:E18"/>
    <mergeCell ref="F17:F18"/>
    <mergeCell ref="G17:G18"/>
    <mergeCell ref="V17:V18"/>
    <mergeCell ref="W17:W18"/>
    <mergeCell ref="X17:X18"/>
    <mergeCell ref="Y17:Y18"/>
    <mergeCell ref="C15:C16"/>
    <mergeCell ref="D15:D16"/>
    <mergeCell ref="E15:E16"/>
    <mergeCell ref="F15:F16"/>
    <mergeCell ref="G15:G16"/>
    <mergeCell ref="V15:V16"/>
    <mergeCell ref="W15:W16"/>
    <mergeCell ref="X15:X16"/>
    <mergeCell ref="Y15:Y16"/>
    <mergeCell ref="C13:C14"/>
    <mergeCell ref="D13:D14"/>
    <mergeCell ref="E13:E14"/>
    <mergeCell ref="F13:F14"/>
    <mergeCell ref="G13:G14"/>
    <mergeCell ref="V13:V14"/>
    <mergeCell ref="W13:W14"/>
    <mergeCell ref="X13:X14"/>
    <mergeCell ref="Y13:Y14"/>
    <mergeCell ref="C11:C12"/>
    <mergeCell ref="D11:D12"/>
    <mergeCell ref="E11:E12"/>
    <mergeCell ref="F11:F12"/>
    <mergeCell ref="G11:G12"/>
    <mergeCell ref="V11:V12"/>
    <mergeCell ref="W11:W12"/>
    <mergeCell ref="X11:X12"/>
    <mergeCell ref="Y11:Y12"/>
    <mergeCell ref="C9:C10"/>
    <mergeCell ref="D9:D10"/>
    <mergeCell ref="E9:E10"/>
    <mergeCell ref="F9:F10"/>
    <mergeCell ref="G9:G10"/>
    <mergeCell ref="V9:V10"/>
    <mergeCell ref="W9:W10"/>
    <mergeCell ref="X9:X10"/>
    <mergeCell ref="Y9:Y10"/>
    <mergeCell ref="C7:C8"/>
    <mergeCell ref="D7:D8"/>
    <mergeCell ref="E7:E8"/>
    <mergeCell ref="F7:F8"/>
    <mergeCell ref="G7:G8"/>
    <mergeCell ref="V7:V8"/>
    <mergeCell ref="W7:W8"/>
    <mergeCell ref="X7:X8"/>
    <mergeCell ref="Y7:Y8"/>
    <mergeCell ref="C5:C6"/>
    <mergeCell ref="D5:D6"/>
    <mergeCell ref="E5:E6"/>
    <mergeCell ref="F5:F6"/>
    <mergeCell ref="G5:G6"/>
    <mergeCell ref="V5:V6"/>
    <mergeCell ref="W5:W6"/>
    <mergeCell ref="X5:X6"/>
    <mergeCell ref="Y5:Y6"/>
  </mergeCells>
  <phoneticPr fontId="4"/>
  <pageMargins left="0.7" right="0.7" top="0.75" bottom="0.75" header="0.3" footer="0.3"/>
  <pageSetup paperSize="9" scale="99" orientation="portrait" horizontalDpi="6553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VW132"/>
  <sheetViews>
    <sheetView view="pageBreakPreview" zoomScaleSheetLayoutView="100" workbookViewId="0">
      <selection activeCell="L7" sqref="L7"/>
    </sheetView>
  </sheetViews>
  <sheetFormatPr defaultRowHeight="13.5"/>
  <cols>
    <col min="1" max="3" width="0.375" style="80" customWidth="1"/>
    <col min="4" max="4" width="3.625" style="81" customWidth="1"/>
    <col min="5" max="5" width="7.625" style="82" customWidth="1"/>
    <col min="6" max="6" width="9.625" style="82" customWidth="1"/>
    <col min="7" max="7" width="1.625" style="83" customWidth="1"/>
    <col min="8" max="12" width="3.625" style="84" customWidth="1"/>
    <col min="13" max="13" width="3.875" style="84" customWidth="1"/>
    <col min="14" max="14" width="3.625" style="84" hidden="1" customWidth="1"/>
    <col min="15" max="15" width="3.625" style="85" hidden="1" customWidth="1"/>
    <col min="16" max="16" width="3.875" style="85" customWidth="1"/>
    <col min="17" max="21" width="3.625" style="85" customWidth="1"/>
    <col min="22" max="22" width="1.625" style="83" customWidth="1"/>
    <col min="23" max="23" width="7.625" style="82" customWidth="1"/>
    <col min="24" max="24" width="9.625" style="82" customWidth="1"/>
    <col min="25" max="25" width="3.625" style="80" customWidth="1"/>
    <col min="26" max="256" width="9" style="80" customWidth="1"/>
    <col min="257" max="259" width="0.375" style="80" customWidth="1"/>
    <col min="260" max="260" width="3.625" style="80" customWidth="1"/>
    <col min="261" max="261" width="7.625" style="80" customWidth="1"/>
    <col min="262" max="262" width="9.625" style="80" customWidth="1"/>
    <col min="263" max="263" width="1.625" style="80" customWidth="1"/>
    <col min="264" max="268" width="3.625" style="80" customWidth="1"/>
    <col min="269" max="269" width="3.875" style="80" customWidth="1"/>
    <col min="270" max="271" width="9" style="80" hidden="1" customWidth="1"/>
    <col min="272" max="272" width="3.875" style="80" customWidth="1"/>
    <col min="273" max="277" width="3.625" style="80" customWidth="1"/>
    <col min="278" max="278" width="1.625" style="80" customWidth="1"/>
    <col min="279" max="279" width="7.625" style="80" customWidth="1"/>
    <col min="280" max="280" width="9.625" style="80" customWidth="1"/>
    <col min="281" max="281" width="3.625" style="80" customWidth="1"/>
    <col min="282" max="512" width="9" style="80" customWidth="1"/>
    <col min="513" max="515" width="0.375" style="80" customWidth="1"/>
    <col min="516" max="516" width="3.625" style="80" customWidth="1"/>
    <col min="517" max="517" width="7.625" style="80" customWidth="1"/>
    <col min="518" max="518" width="9.625" style="80" customWidth="1"/>
    <col min="519" max="519" width="1.625" style="80" customWidth="1"/>
    <col min="520" max="524" width="3.625" style="80" customWidth="1"/>
    <col min="525" max="525" width="3.875" style="80" customWidth="1"/>
    <col min="526" max="527" width="9" style="80" hidden="1" customWidth="1"/>
    <col min="528" max="528" width="3.875" style="80" customWidth="1"/>
    <col min="529" max="533" width="3.625" style="80" customWidth="1"/>
    <col min="534" max="534" width="1.625" style="80" customWidth="1"/>
    <col min="535" max="535" width="7.625" style="80" customWidth="1"/>
    <col min="536" max="536" width="9.625" style="80" customWidth="1"/>
    <col min="537" max="537" width="3.625" style="80" customWidth="1"/>
    <col min="538" max="768" width="9" style="80" customWidth="1"/>
    <col min="769" max="771" width="0.375" style="80" customWidth="1"/>
    <col min="772" max="772" width="3.625" style="80" customWidth="1"/>
    <col min="773" max="773" width="7.625" style="80" customWidth="1"/>
    <col min="774" max="774" width="9.625" style="80" customWidth="1"/>
    <col min="775" max="775" width="1.625" style="80" customWidth="1"/>
    <col min="776" max="780" width="3.625" style="80" customWidth="1"/>
    <col min="781" max="781" width="3.875" style="80" customWidth="1"/>
    <col min="782" max="783" width="9" style="80" hidden="1" customWidth="1"/>
    <col min="784" max="784" width="3.875" style="80" customWidth="1"/>
    <col min="785" max="789" width="3.625" style="80" customWidth="1"/>
    <col min="790" max="790" width="1.625" style="80" customWidth="1"/>
    <col min="791" max="791" width="7.625" style="80" customWidth="1"/>
    <col min="792" max="792" width="9.625" style="80" customWidth="1"/>
    <col min="793" max="793" width="3.625" style="80" customWidth="1"/>
    <col min="794" max="1024" width="9" style="80" customWidth="1"/>
    <col min="1025" max="1027" width="0.375" style="80" customWidth="1"/>
    <col min="1028" max="1028" width="3.625" style="80" customWidth="1"/>
    <col min="1029" max="1029" width="7.625" style="80" customWidth="1"/>
    <col min="1030" max="1030" width="9.625" style="80" customWidth="1"/>
    <col min="1031" max="1031" width="1.625" style="80" customWidth="1"/>
    <col min="1032" max="1036" width="3.625" style="80" customWidth="1"/>
    <col min="1037" max="1037" width="3.875" style="80" customWidth="1"/>
    <col min="1038" max="1039" width="9" style="80" hidden="1" customWidth="1"/>
    <col min="1040" max="1040" width="3.875" style="80" customWidth="1"/>
    <col min="1041" max="1045" width="3.625" style="80" customWidth="1"/>
    <col min="1046" max="1046" width="1.625" style="80" customWidth="1"/>
    <col min="1047" max="1047" width="7.625" style="80" customWidth="1"/>
    <col min="1048" max="1048" width="9.625" style="80" customWidth="1"/>
    <col min="1049" max="1049" width="3.625" style="80" customWidth="1"/>
    <col min="1050" max="1280" width="9" style="80" customWidth="1"/>
    <col min="1281" max="1283" width="0.375" style="80" customWidth="1"/>
    <col min="1284" max="1284" width="3.625" style="80" customWidth="1"/>
    <col min="1285" max="1285" width="7.625" style="80" customWidth="1"/>
    <col min="1286" max="1286" width="9.625" style="80" customWidth="1"/>
    <col min="1287" max="1287" width="1.625" style="80" customWidth="1"/>
    <col min="1288" max="1292" width="3.625" style="80" customWidth="1"/>
    <col min="1293" max="1293" width="3.875" style="80" customWidth="1"/>
    <col min="1294" max="1295" width="9" style="80" hidden="1" customWidth="1"/>
    <col min="1296" max="1296" width="3.875" style="80" customWidth="1"/>
    <col min="1297" max="1301" width="3.625" style="80" customWidth="1"/>
    <col min="1302" max="1302" width="1.625" style="80" customWidth="1"/>
    <col min="1303" max="1303" width="7.625" style="80" customWidth="1"/>
    <col min="1304" max="1304" width="9.625" style="80" customWidth="1"/>
    <col min="1305" max="1305" width="3.625" style="80" customWidth="1"/>
    <col min="1306" max="1536" width="9" style="80" customWidth="1"/>
    <col min="1537" max="1539" width="0.375" style="80" customWidth="1"/>
    <col min="1540" max="1540" width="3.625" style="80" customWidth="1"/>
    <col min="1541" max="1541" width="7.625" style="80" customWidth="1"/>
    <col min="1542" max="1542" width="9.625" style="80" customWidth="1"/>
    <col min="1543" max="1543" width="1.625" style="80" customWidth="1"/>
    <col min="1544" max="1548" width="3.625" style="80" customWidth="1"/>
    <col min="1549" max="1549" width="3.875" style="80" customWidth="1"/>
    <col min="1550" max="1551" width="9" style="80" hidden="1" customWidth="1"/>
    <col min="1552" max="1552" width="3.875" style="80" customWidth="1"/>
    <col min="1553" max="1557" width="3.625" style="80" customWidth="1"/>
    <col min="1558" max="1558" width="1.625" style="80" customWidth="1"/>
    <col min="1559" max="1559" width="7.625" style="80" customWidth="1"/>
    <col min="1560" max="1560" width="9.625" style="80" customWidth="1"/>
    <col min="1561" max="1561" width="3.625" style="80" customWidth="1"/>
    <col min="1562" max="1792" width="9" style="80" customWidth="1"/>
    <col min="1793" max="1795" width="0.375" style="80" customWidth="1"/>
    <col min="1796" max="1796" width="3.625" style="80" customWidth="1"/>
    <col min="1797" max="1797" width="7.625" style="80" customWidth="1"/>
    <col min="1798" max="1798" width="9.625" style="80" customWidth="1"/>
    <col min="1799" max="1799" width="1.625" style="80" customWidth="1"/>
    <col min="1800" max="1804" width="3.625" style="80" customWidth="1"/>
    <col min="1805" max="1805" width="3.875" style="80" customWidth="1"/>
    <col min="1806" max="1807" width="9" style="80" hidden="1" customWidth="1"/>
    <col min="1808" max="1808" width="3.875" style="80" customWidth="1"/>
    <col min="1809" max="1813" width="3.625" style="80" customWidth="1"/>
    <col min="1814" max="1814" width="1.625" style="80" customWidth="1"/>
    <col min="1815" max="1815" width="7.625" style="80" customWidth="1"/>
    <col min="1816" max="1816" width="9.625" style="80" customWidth="1"/>
    <col min="1817" max="1817" width="3.625" style="80" customWidth="1"/>
    <col min="1818" max="2048" width="9" style="80" customWidth="1"/>
    <col min="2049" max="2051" width="0.375" style="80" customWidth="1"/>
    <col min="2052" max="2052" width="3.625" style="80" customWidth="1"/>
    <col min="2053" max="2053" width="7.625" style="80" customWidth="1"/>
    <col min="2054" max="2054" width="9.625" style="80" customWidth="1"/>
    <col min="2055" max="2055" width="1.625" style="80" customWidth="1"/>
    <col min="2056" max="2060" width="3.625" style="80" customWidth="1"/>
    <col min="2061" max="2061" width="3.875" style="80" customWidth="1"/>
    <col min="2062" max="2063" width="9" style="80" hidden="1" customWidth="1"/>
    <col min="2064" max="2064" width="3.875" style="80" customWidth="1"/>
    <col min="2065" max="2069" width="3.625" style="80" customWidth="1"/>
    <col min="2070" max="2070" width="1.625" style="80" customWidth="1"/>
    <col min="2071" max="2071" width="7.625" style="80" customWidth="1"/>
    <col min="2072" max="2072" width="9.625" style="80" customWidth="1"/>
    <col min="2073" max="2073" width="3.625" style="80" customWidth="1"/>
    <col min="2074" max="2304" width="9" style="80" customWidth="1"/>
    <col min="2305" max="2307" width="0.375" style="80" customWidth="1"/>
    <col min="2308" max="2308" width="3.625" style="80" customWidth="1"/>
    <col min="2309" max="2309" width="7.625" style="80" customWidth="1"/>
    <col min="2310" max="2310" width="9.625" style="80" customWidth="1"/>
    <col min="2311" max="2311" width="1.625" style="80" customWidth="1"/>
    <col min="2312" max="2316" width="3.625" style="80" customWidth="1"/>
    <col min="2317" max="2317" width="3.875" style="80" customWidth="1"/>
    <col min="2318" max="2319" width="9" style="80" hidden="1" customWidth="1"/>
    <col min="2320" max="2320" width="3.875" style="80" customWidth="1"/>
    <col min="2321" max="2325" width="3.625" style="80" customWidth="1"/>
    <col min="2326" max="2326" width="1.625" style="80" customWidth="1"/>
    <col min="2327" max="2327" width="7.625" style="80" customWidth="1"/>
    <col min="2328" max="2328" width="9.625" style="80" customWidth="1"/>
    <col min="2329" max="2329" width="3.625" style="80" customWidth="1"/>
    <col min="2330" max="2560" width="9" style="80" customWidth="1"/>
    <col min="2561" max="2563" width="0.375" style="80" customWidth="1"/>
    <col min="2564" max="2564" width="3.625" style="80" customWidth="1"/>
    <col min="2565" max="2565" width="7.625" style="80" customWidth="1"/>
    <col min="2566" max="2566" width="9.625" style="80" customWidth="1"/>
    <col min="2567" max="2567" width="1.625" style="80" customWidth="1"/>
    <col min="2568" max="2572" width="3.625" style="80" customWidth="1"/>
    <col min="2573" max="2573" width="3.875" style="80" customWidth="1"/>
    <col min="2574" max="2575" width="9" style="80" hidden="1" customWidth="1"/>
    <col min="2576" max="2576" width="3.875" style="80" customWidth="1"/>
    <col min="2577" max="2581" width="3.625" style="80" customWidth="1"/>
    <col min="2582" max="2582" width="1.625" style="80" customWidth="1"/>
    <col min="2583" max="2583" width="7.625" style="80" customWidth="1"/>
    <col min="2584" max="2584" width="9.625" style="80" customWidth="1"/>
    <col min="2585" max="2585" width="3.625" style="80" customWidth="1"/>
    <col min="2586" max="2816" width="9" style="80" customWidth="1"/>
    <col min="2817" max="2819" width="0.375" style="80" customWidth="1"/>
    <col min="2820" max="2820" width="3.625" style="80" customWidth="1"/>
    <col min="2821" max="2821" width="7.625" style="80" customWidth="1"/>
    <col min="2822" max="2822" width="9.625" style="80" customWidth="1"/>
    <col min="2823" max="2823" width="1.625" style="80" customWidth="1"/>
    <col min="2824" max="2828" width="3.625" style="80" customWidth="1"/>
    <col min="2829" max="2829" width="3.875" style="80" customWidth="1"/>
    <col min="2830" max="2831" width="9" style="80" hidden="1" customWidth="1"/>
    <col min="2832" max="2832" width="3.875" style="80" customWidth="1"/>
    <col min="2833" max="2837" width="3.625" style="80" customWidth="1"/>
    <col min="2838" max="2838" width="1.625" style="80" customWidth="1"/>
    <col min="2839" max="2839" width="7.625" style="80" customWidth="1"/>
    <col min="2840" max="2840" width="9.625" style="80" customWidth="1"/>
    <col min="2841" max="2841" width="3.625" style="80" customWidth="1"/>
    <col min="2842" max="3072" width="9" style="80" customWidth="1"/>
    <col min="3073" max="3075" width="0.375" style="80" customWidth="1"/>
    <col min="3076" max="3076" width="3.625" style="80" customWidth="1"/>
    <col min="3077" max="3077" width="7.625" style="80" customWidth="1"/>
    <col min="3078" max="3078" width="9.625" style="80" customWidth="1"/>
    <col min="3079" max="3079" width="1.625" style="80" customWidth="1"/>
    <col min="3080" max="3084" width="3.625" style="80" customWidth="1"/>
    <col min="3085" max="3085" width="3.875" style="80" customWidth="1"/>
    <col min="3086" max="3087" width="9" style="80" hidden="1" customWidth="1"/>
    <col min="3088" max="3088" width="3.875" style="80" customWidth="1"/>
    <col min="3089" max="3093" width="3.625" style="80" customWidth="1"/>
    <col min="3094" max="3094" width="1.625" style="80" customWidth="1"/>
    <col min="3095" max="3095" width="7.625" style="80" customWidth="1"/>
    <col min="3096" max="3096" width="9.625" style="80" customWidth="1"/>
    <col min="3097" max="3097" width="3.625" style="80" customWidth="1"/>
    <col min="3098" max="3328" width="9" style="80" customWidth="1"/>
    <col min="3329" max="3331" width="0.375" style="80" customWidth="1"/>
    <col min="3332" max="3332" width="3.625" style="80" customWidth="1"/>
    <col min="3333" max="3333" width="7.625" style="80" customWidth="1"/>
    <col min="3334" max="3334" width="9.625" style="80" customWidth="1"/>
    <col min="3335" max="3335" width="1.625" style="80" customWidth="1"/>
    <col min="3336" max="3340" width="3.625" style="80" customWidth="1"/>
    <col min="3341" max="3341" width="3.875" style="80" customWidth="1"/>
    <col min="3342" max="3343" width="9" style="80" hidden="1" customWidth="1"/>
    <col min="3344" max="3344" width="3.875" style="80" customWidth="1"/>
    <col min="3345" max="3349" width="3.625" style="80" customWidth="1"/>
    <col min="3350" max="3350" width="1.625" style="80" customWidth="1"/>
    <col min="3351" max="3351" width="7.625" style="80" customWidth="1"/>
    <col min="3352" max="3352" width="9.625" style="80" customWidth="1"/>
    <col min="3353" max="3353" width="3.625" style="80" customWidth="1"/>
    <col min="3354" max="3584" width="9" style="80" customWidth="1"/>
    <col min="3585" max="3587" width="0.375" style="80" customWidth="1"/>
    <col min="3588" max="3588" width="3.625" style="80" customWidth="1"/>
    <col min="3589" max="3589" width="7.625" style="80" customWidth="1"/>
    <col min="3590" max="3590" width="9.625" style="80" customWidth="1"/>
    <col min="3591" max="3591" width="1.625" style="80" customWidth="1"/>
    <col min="3592" max="3596" width="3.625" style="80" customWidth="1"/>
    <col min="3597" max="3597" width="3.875" style="80" customWidth="1"/>
    <col min="3598" max="3599" width="9" style="80" hidden="1" customWidth="1"/>
    <col min="3600" max="3600" width="3.875" style="80" customWidth="1"/>
    <col min="3601" max="3605" width="3.625" style="80" customWidth="1"/>
    <col min="3606" max="3606" width="1.625" style="80" customWidth="1"/>
    <col min="3607" max="3607" width="7.625" style="80" customWidth="1"/>
    <col min="3608" max="3608" width="9.625" style="80" customWidth="1"/>
    <col min="3609" max="3609" width="3.625" style="80" customWidth="1"/>
    <col min="3610" max="3840" width="9" style="80" customWidth="1"/>
    <col min="3841" max="3843" width="0.375" style="80" customWidth="1"/>
    <col min="3844" max="3844" width="3.625" style="80" customWidth="1"/>
    <col min="3845" max="3845" width="7.625" style="80" customWidth="1"/>
    <col min="3846" max="3846" width="9.625" style="80" customWidth="1"/>
    <col min="3847" max="3847" width="1.625" style="80" customWidth="1"/>
    <col min="3848" max="3852" width="3.625" style="80" customWidth="1"/>
    <col min="3853" max="3853" width="3.875" style="80" customWidth="1"/>
    <col min="3854" max="3855" width="9" style="80" hidden="1" customWidth="1"/>
    <col min="3856" max="3856" width="3.875" style="80" customWidth="1"/>
    <col min="3857" max="3861" width="3.625" style="80" customWidth="1"/>
    <col min="3862" max="3862" width="1.625" style="80" customWidth="1"/>
    <col min="3863" max="3863" width="7.625" style="80" customWidth="1"/>
    <col min="3864" max="3864" width="9.625" style="80" customWidth="1"/>
    <col min="3865" max="3865" width="3.625" style="80" customWidth="1"/>
    <col min="3866" max="4096" width="9" style="80" customWidth="1"/>
    <col min="4097" max="4099" width="0.375" style="80" customWidth="1"/>
    <col min="4100" max="4100" width="3.625" style="80" customWidth="1"/>
    <col min="4101" max="4101" width="7.625" style="80" customWidth="1"/>
    <col min="4102" max="4102" width="9.625" style="80" customWidth="1"/>
    <col min="4103" max="4103" width="1.625" style="80" customWidth="1"/>
    <col min="4104" max="4108" width="3.625" style="80" customWidth="1"/>
    <col min="4109" max="4109" width="3.875" style="80" customWidth="1"/>
    <col min="4110" max="4111" width="9" style="80" hidden="1" customWidth="1"/>
    <col min="4112" max="4112" width="3.875" style="80" customWidth="1"/>
    <col min="4113" max="4117" width="3.625" style="80" customWidth="1"/>
    <col min="4118" max="4118" width="1.625" style="80" customWidth="1"/>
    <col min="4119" max="4119" width="7.625" style="80" customWidth="1"/>
    <col min="4120" max="4120" width="9.625" style="80" customWidth="1"/>
    <col min="4121" max="4121" width="3.625" style="80" customWidth="1"/>
    <col min="4122" max="4352" width="9" style="80" customWidth="1"/>
    <col min="4353" max="4355" width="0.375" style="80" customWidth="1"/>
    <col min="4356" max="4356" width="3.625" style="80" customWidth="1"/>
    <col min="4357" max="4357" width="7.625" style="80" customWidth="1"/>
    <col min="4358" max="4358" width="9.625" style="80" customWidth="1"/>
    <col min="4359" max="4359" width="1.625" style="80" customWidth="1"/>
    <col min="4360" max="4364" width="3.625" style="80" customWidth="1"/>
    <col min="4365" max="4365" width="3.875" style="80" customWidth="1"/>
    <col min="4366" max="4367" width="9" style="80" hidden="1" customWidth="1"/>
    <col min="4368" max="4368" width="3.875" style="80" customWidth="1"/>
    <col min="4369" max="4373" width="3.625" style="80" customWidth="1"/>
    <col min="4374" max="4374" width="1.625" style="80" customWidth="1"/>
    <col min="4375" max="4375" width="7.625" style="80" customWidth="1"/>
    <col min="4376" max="4376" width="9.625" style="80" customWidth="1"/>
    <col min="4377" max="4377" width="3.625" style="80" customWidth="1"/>
    <col min="4378" max="4608" width="9" style="80" customWidth="1"/>
    <col min="4609" max="4611" width="0.375" style="80" customWidth="1"/>
    <col min="4612" max="4612" width="3.625" style="80" customWidth="1"/>
    <col min="4613" max="4613" width="7.625" style="80" customWidth="1"/>
    <col min="4614" max="4614" width="9.625" style="80" customWidth="1"/>
    <col min="4615" max="4615" width="1.625" style="80" customWidth="1"/>
    <col min="4616" max="4620" width="3.625" style="80" customWidth="1"/>
    <col min="4621" max="4621" width="3.875" style="80" customWidth="1"/>
    <col min="4622" max="4623" width="9" style="80" hidden="1" customWidth="1"/>
    <col min="4624" max="4624" width="3.875" style="80" customWidth="1"/>
    <col min="4625" max="4629" width="3.625" style="80" customWidth="1"/>
    <col min="4630" max="4630" width="1.625" style="80" customWidth="1"/>
    <col min="4631" max="4631" width="7.625" style="80" customWidth="1"/>
    <col min="4632" max="4632" width="9.625" style="80" customWidth="1"/>
    <col min="4633" max="4633" width="3.625" style="80" customWidth="1"/>
    <col min="4634" max="4864" width="9" style="80" customWidth="1"/>
    <col min="4865" max="4867" width="0.375" style="80" customWidth="1"/>
    <col min="4868" max="4868" width="3.625" style="80" customWidth="1"/>
    <col min="4869" max="4869" width="7.625" style="80" customWidth="1"/>
    <col min="4870" max="4870" width="9.625" style="80" customWidth="1"/>
    <col min="4871" max="4871" width="1.625" style="80" customWidth="1"/>
    <col min="4872" max="4876" width="3.625" style="80" customWidth="1"/>
    <col min="4877" max="4877" width="3.875" style="80" customWidth="1"/>
    <col min="4878" max="4879" width="9" style="80" hidden="1" customWidth="1"/>
    <col min="4880" max="4880" width="3.875" style="80" customWidth="1"/>
    <col min="4881" max="4885" width="3.625" style="80" customWidth="1"/>
    <col min="4886" max="4886" width="1.625" style="80" customWidth="1"/>
    <col min="4887" max="4887" width="7.625" style="80" customWidth="1"/>
    <col min="4888" max="4888" width="9.625" style="80" customWidth="1"/>
    <col min="4889" max="4889" width="3.625" style="80" customWidth="1"/>
    <col min="4890" max="5120" width="9" style="80" customWidth="1"/>
    <col min="5121" max="5123" width="0.375" style="80" customWidth="1"/>
    <col min="5124" max="5124" width="3.625" style="80" customWidth="1"/>
    <col min="5125" max="5125" width="7.625" style="80" customWidth="1"/>
    <col min="5126" max="5126" width="9.625" style="80" customWidth="1"/>
    <col min="5127" max="5127" width="1.625" style="80" customWidth="1"/>
    <col min="5128" max="5132" width="3.625" style="80" customWidth="1"/>
    <col min="5133" max="5133" width="3.875" style="80" customWidth="1"/>
    <col min="5134" max="5135" width="9" style="80" hidden="1" customWidth="1"/>
    <col min="5136" max="5136" width="3.875" style="80" customWidth="1"/>
    <col min="5137" max="5141" width="3.625" style="80" customWidth="1"/>
    <col min="5142" max="5142" width="1.625" style="80" customWidth="1"/>
    <col min="5143" max="5143" width="7.625" style="80" customWidth="1"/>
    <col min="5144" max="5144" width="9.625" style="80" customWidth="1"/>
    <col min="5145" max="5145" width="3.625" style="80" customWidth="1"/>
    <col min="5146" max="5376" width="9" style="80" customWidth="1"/>
    <col min="5377" max="5379" width="0.375" style="80" customWidth="1"/>
    <col min="5380" max="5380" width="3.625" style="80" customWidth="1"/>
    <col min="5381" max="5381" width="7.625" style="80" customWidth="1"/>
    <col min="5382" max="5382" width="9.625" style="80" customWidth="1"/>
    <col min="5383" max="5383" width="1.625" style="80" customWidth="1"/>
    <col min="5384" max="5388" width="3.625" style="80" customWidth="1"/>
    <col min="5389" max="5389" width="3.875" style="80" customWidth="1"/>
    <col min="5390" max="5391" width="9" style="80" hidden="1" customWidth="1"/>
    <col min="5392" max="5392" width="3.875" style="80" customWidth="1"/>
    <col min="5393" max="5397" width="3.625" style="80" customWidth="1"/>
    <col min="5398" max="5398" width="1.625" style="80" customWidth="1"/>
    <col min="5399" max="5399" width="7.625" style="80" customWidth="1"/>
    <col min="5400" max="5400" width="9.625" style="80" customWidth="1"/>
    <col min="5401" max="5401" width="3.625" style="80" customWidth="1"/>
    <col min="5402" max="5632" width="9" style="80" customWidth="1"/>
    <col min="5633" max="5635" width="0.375" style="80" customWidth="1"/>
    <col min="5636" max="5636" width="3.625" style="80" customWidth="1"/>
    <col min="5637" max="5637" width="7.625" style="80" customWidth="1"/>
    <col min="5638" max="5638" width="9.625" style="80" customWidth="1"/>
    <col min="5639" max="5639" width="1.625" style="80" customWidth="1"/>
    <col min="5640" max="5644" width="3.625" style="80" customWidth="1"/>
    <col min="5645" max="5645" width="3.875" style="80" customWidth="1"/>
    <col min="5646" max="5647" width="9" style="80" hidden="1" customWidth="1"/>
    <col min="5648" max="5648" width="3.875" style="80" customWidth="1"/>
    <col min="5649" max="5653" width="3.625" style="80" customWidth="1"/>
    <col min="5654" max="5654" width="1.625" style="80" customWidth="1"/>
    <col min="5655" max="5655" width="7.625" style="80" customWidth="1"/>
    <col min="5656" max="5656" width="9.625" style="80" customWidth="1"/>
    <col min="5657" max="5657" width="3.625" style="80" customWidth="1"/>
    <col min="5658" max="5888" width="9" style="80" customWidth="1"/>
    <col min="5889" max="5891" width="0.375" style="80" customWidth="1"/>
    <col min="5892" max="5892" width="3.625" style="80" customWidth="1"/>
    <col min="5893" max="5893" width="7.625" style="80" customWidth="1"/>
    <col min="5894" max="5894" width="9.625" style="80" customWidth="1"/>
    <col min="5895" max="5895" width="1.625" style="80" customWidth="1"/>
    <col min="5896" max="5900" width="3.625" style="80" customWidth="1"/>
    <col min="5901" max="5901" width="3.875" style="80" customWidth="1"/>
    <col min="5902" max="5903" width="9" style="80" hidden="1" customWidth="1"/>
    <col min="5904" max="5904" width="3.875" style="80" customWidth="1"/>
    <col min="5905" max="5909" width="3.625" style="80" customWidth="1"/>
    <col min="5910" max="5910" width="1.625" style="80" customWidth="1"/>
    <col min="5911" max="5911" width="7.625" style="80" customWidth="1"/>
    <col min="5912" max="5912" width="9.625" style="80" customWidth="1"/>
    <col min="5913" max="5913" width="3.625" style="80" customWidth="1"/>
    <col min="5914" max="6144" width="9" style="80" customWidth="1"/>
    <col min="6145" max="6147" width="0.375" style="80" customWidth="1"/>
    <col min="6148" max="6148" width="3.625" style="80" customWidth="1"/>
    <col min="6149" max="6149" width="7.625" style="80" customWidth="1"/>
    <col min="6150" max="6150" width="9.625" style="80" customWidth="1"/>
    <col min="6151" max="6151" width="1.625" style="80" customWidth="1"/>
    <col min="6152" max="6156" width="3.625" style="80" customWidth="1"/>
    <col min="6157" max="6157" width="3.875" style="80" customWidth="1"/>
    <col min="6158" max="6159" width="9" style="80" hidden="1" customWidth="1"/>
    <col min="6160" max="6160" width="3.875" style="80" customWidth="1"/>
    <col min="6161" max="6165" width="3.625" style="80" customWidth="1"/>
    <col min="6166" max="6166" width="1.625" style="80" customWidth="1"/>
    <col min="6167" max="6167" width="7.625" style="80" customWidth="1"/>
    <col min="6168" max="6168" width="9.625" style="80" customWidth="1"/>
    <col min="6169" max="6169" width="3.625" style="80" customWidth="1"/>
    <col min="6170" max="6400" width="9" style="80" customWidth="1"/>
    <col min="6401" max="6403" width="0.375" style="80" customWidth="1"/>
    <col min="6404" max="6404" width="3.625" style="80" customWidth="1"/>
    <col min="6405" max="6405" width="7.625" style="80" customWidth="1"/>
    <col min="6406" max="6406" width="9.625" style="80" customWidth="1"/>
    <col min="6407" max="6407" width="1.625" style="80" customWidth="1"/>
    <col min="6408" max="6412" width="3.625" style="80" customWidth="1"/>
    <col min="6413" max="6413" width="3.875" style="80" customWidth="1"/>
    <col min="6414" max="6415" width="9" style="80" hidden="1" customWidth="1"/>
    <col min="6416" max="6416" width="3.875" style="80" customWidth="1"/>
    <col min="6417" max="6421" width="3.625" style="80" customWidth="1"/>
    <col min="6422" max="6422" width="1.625" style="80" customWidth="1"/>
    <col min="6423" max="6423" width="7.625" style="80" customWidth="1"/>
    <col min="6424" max="6424" width="9.625" style="80" customWidth="1"/>
    <col min="6425" max="6425" width="3.625" style="80" customWidth="1"/>
    <col min="6426" max="6656" width="9" style="80" customWidth="1"/>
    <col min="6657" max="6659" width="0.375" style="80" customWidth="1"/>
    <col min="6660" max="6660" width="3.625" style="80" customWidth="1"/>
    <col min="6661" max="6661" width="7.625" style="80" customWidth="1"/>
    <col min="6662" max="6662" width="9.625" style="80" customWidth="1"/>
    <col min="6663" max="6663" width="1.625" style="80" customWidth="1"/>
    <col min="6664" max="6668" width="3.625" style="80" customWidth="1"/>
    <col min="6669" max="6669" width="3.875" style="80" customWidth="1"/>
    <col min="6670" max="6671" width="9" style="80" hidden="1" customWidth="1"/>
    <col min="6672" max="6672" width="3.875" style="80" customWidth="1"/>
    <col min="6673" max="6677" width="3.625" style="80" customWidth="1"/>
    <col min="6678" max="6678" width="1.625" style="80" customWidth="1"/>
    <col min="6679" max="6679" width="7.625" style="80" customWidth="1"/>
    <col min="6680" max="6680" width="9.625" style="80" customWidth="1"/>
    <col min="6681" max="6681" width="3.625" style="80" customWidth="1"/>
    <col min="6682" max="6912" width="9" style="80" customWidth="1"/>
    <col min="6913" max="6915" width="0.375" style="80" customWidth="1"/>
    <col min="6916" max="6916" width="3.625" style="80" customWidth="1"/>
    <col min="6917" max="6917" width="7.625" style="80" customWidth="1"/>
    <col min="6918" max="6918" width="9.625" style="80" customWidth="1"/>
    <col min="6919" max="6919" width="1.625" style="80" customWidth="1"/>
    <col min="6920" max="6924" width="3.625" style="80" customWidth="1"/>
    <col min="6925" max="6925" width="3.875" style="80" customWidth="1"/>
    <col min="6926" max="6927" width="9" style="80" hidden="1" customWidth="1"/>
    <col min="6928" max="6928" width="3.875" style="80" customWidth="1"/>
    <col min="6929" max="6933" width="3.625" style="80" customWidth="1"/>
    <col min="6934" max="6934" width="1.625" style="80" customWidth="1"/>
    <col min="6935" max="6935" width="7.625" style="80" customWidth="1"/>
    <col min="6936" max="6936" width="9.625" style="80" customWidth="1"/>
    <col min="6937" max="6937" width="3.625" style="80" customWidth="1"/>
    <col min="6938" max="7168" width="9" style="80" customWidth="1"/>
    <col min="7169" max="7171" width="0.375" style="80" customWidth="1"/>
    <col min="7172" max="7172" width="3.625" style="80" customWidth="1"/>
    <col min="7173" max="7173" width="7.625" style="80" customWidth="1"/>
    <col min="7174" max="7174" width="9.625" style="80" customWidth="1"/>
    <col min="7175" max="7175" width="1.625" style="80" customWidth="1"/>
    <col min="7176" max="7180" width="3.625" style="80" customWidth="1"/>
    <col min="7181" max="7181" width="3.875" style="80" customWidth="1"/>
    <col min="7182" max="7183" width="9" style="80" hidden="1" customWidth="1"/>
    <col min="7184" max="7184" width="3.875" style="80" customWidth="1"/>
    <col min="7185" max="7189" width="3.625" style="80" customWidth="1"/>
    <col min="7190" max="7190" width="1.625" style="80" customWidth="1"/>
    <col min="7191" max="7191" width="7.625" style="80" customWidth="1"/>
    <col min="7192" max="7192" width="9.625" style="80" customWidth="1"/>
    <col min="7193" max="7193" width="3.625" style="80" customWidth="1"/>
    <col min="7194" max="7424" width="9" style="80" customWidth="1"/>
    <col min="7425" max="7427" width="0.375" style="80" customWidth="1"/>
    <col min="7428" max="7428" width="3.625" style="80" customWidth="1"/>
    <col min="7429" max="7429" width="7.625" style="80" customWidth="1"/>
    <col min="7430" max="7430" width="9.625" style="80" customWidth="1"/>
    <col min="7431" max="7431" width="1.625" style="80" customWidth="1"/>
    <col min="7432" max="7436" width="3.625" style="80" customWidth="1"/>
    <col min="7437" max="7437" width="3.875" style="80" customWidth="1"/>
    <col min="7438" max="7439" width="9" style="80" hidden="1" customWidth="1"/>
    <col min="7440" max="7440" width="3.875" style="80" customWidth="1"/>
    <col min="7441" max="7445" width="3.625" style="80" customWidth="1"/>
    <col min="7446" max="7446" width="1.625" style="80" customWidth="1"/>
    <col min="7447" max="7447" width="7.625" style="80" customWidth="1"/>
    <col min="7448" max="7448" width="9.625" style="80" customWidth="1"/>
    <col min="7449" max="7449" width="3.625" style="80" customWidth="1"/>
    <col min="7450" max="7680" width="9" style="80" customWidth="1"/>
    <col min="7681" max="7683" width="0.375" style="80" customWidth="1"/>
    <col min="7684" max="7684" width="3.625" style="80" customWidth="1"/>
    <col min="7685" max="7685" width="7.625" style="80" customWidth="1"/>
    <col min="7686" max="7686" width="9.625" style="80" customWidth="1"/>
    <col min="7687" max="7687" width="1.625" style="80" customWidth="1"/>
    <col min="7688" max="7692" width="3.625" style="80" customWidth="1"/>
    <col min="7693" max="7693" width="3.875" style="80" customWidth="1"/>
    <col min="7694" max="7695" width="9" style="80" hidden="1" customWidth="1"/>
    <col min="7696" max="7696" width="3.875" style="80" customWidth="1"/>
    <col min="7697" max="7701" width="3.625" style="80" customWidth="1"/>
    <col min="7702" max="7702" width="1.625" style="80" customWidth="1"/>
    <col min="7703" max="7703" width="7.625" style="80" customWidth="1"/>
    <col min="7704" max="7704" width="9.625" style="80" customWidth="1"/>
    <col min="7705" max="7705" width="3.625" style="80" customWidth="1"/>
    <col min="7706" max="7936" width="9" style="80" customWidth="1"/>
    <col min="7937" max="7939" width="0.375" style="80" customWidth="1"/>
    <col min="7940" max="7940" width="3.625" style="80" customWidth="1"/>
    <col min="7941" max="7941" width="7.625" style="80" customWidth="1"/>
    <col min="7942" max="7942" width="9.625" style="80" customWidth="1"/>
    <col min="7943" max="7943" width="1.625" style="80" customWidth="1"/>
    <col min="7944" max="7948" width="3.625" style="80" customWidth="1"/>
    <col min="7949" max="7949" width="3.875" style="80" customWidth="1"/>
    <col min="7950" max="7951" width="9" style="80" hidden="1" customWidth="1"/>
    <col min="7952" max="7952" width="3.875" style="80" customWidth="1"/>
    <col min="7953" max="7957" width="3.625" style="80" customWidth="1"/>
    <col min="7958" max="7958" width="1.625" style="80" customWidth="1"/>
    <col min="7959" max="7959" width="7.625" style="80" customWidth="1"/>
    <col min="7960" max="7960" width="9.625" style="80" customWidth="1"/>
    <col min="7961" max="7961" width="3.625" style="80" customWidth="1"/>
    <col min="7962" max="8192" width="9" style="80" customWidth="1"/>
    <col min="8193" max="8195" width="0.375" style="80" customWidth="1"/>
    <col min="8196" max="8196" width="3.625" style="80" customWidth="1"/>
    <col min="8197" max="8197" width="7.625" style="80" customWidth="1"/>
    <col min="8198" max="8198" width="9.625" style="80" customWidth="1"/>
    <col min="8199" max="8199" width="1.625" style="80" customWidth="1"/>
    <col min="8200" max="8204" width="3.625" style="80" customWidth="1"/>
    <col min="8205" max="8205" width="3.875" style="80" customWidth="1"/>
    <col min="8206" max="8207" width="9" style="80" hidden="1" customWidth="1"/>
    <col min="8208" max="8208" width="3.875" style="80" customWidth="1"/>
    <col min="8209" max="8213" width="3.625" style="80" customWidth="1"/>
    <col min="8214" max="8214" width="1.625" style="80" customWidth="1"/>
    <col min="8215" max="8215" width="7.625" style="80" customWidth="1"/>
    <col min="8216" max="8216" width="9.625" style="80" customWidth="1"/>
    <col min="8217" max="8217" width="3.625" style="80" customWidth="1"/>
    <col min="8218" max="8448" width="9" style="80" customWidth="1"/>
    <col min="8449" max="8451" width="0.375" style="80" customWidth="1"/>
    <col min="8452" max="8452" width="3.625" style="80" customWidth="1"/>
    <col min="8453" max="8453" width="7.625" style="80" customWidth="1"/>
    <col min="8454" max="8454" width="9.625" style="80" customWidth="1"/>
    <col min="8455" max="8455" width="1.625" style="80" customWidth="1"/>
    <col min="8456" max="8460" width="3.625" style="80" customWidth="1"/>
    <col min="8461" max="8461" width="3.875" style="80" customWidth="1"/>
    <col min="8462" max="8463" width="9" style="80" hidden="1" customWidth="1"/>
    <col min="8464" max="8464" width="3.875" style="80" customWidth="1"/>
    <col min="8465" max="8469" width="3.625" style="80" customWidth="1"/>
    <col min="8470" max="8470" width="1.625" style="80" customWidth="1"/>
    <col min="8471" max="8471" width="7.625" style="80" customWidth="1"/>
    <col min="8472" max="8472" width="9.625" style="80" customWidth="1"/>
    <col min="8473" max="8473" width="3.625" style="80" customWidth="1"/>
    <col min="8474" max="8704" width="9" style="80" customWidth="1"/>
    <col min="8705" max="8707" width="0.375" style="80" customWidth="1"/>
    <col min="8708" max="8708" width="3.625" style="80" customWidth="1"/>
    <col min="8709" max="8709" width="7.625" style="80" customWidth="1"/>
    <col min="8710" max="8710" width="9.625" style="80" customWidth="1"/>
    <col min="8711" max="8711" width="1.625" style="80" customWidth="1"/>
    <col min="8712" max="8716" width="3.625" style="80" customWidth="1"/>
    <col min="8717" max="8717" width="3.875" style="80" customWidth="1"/>
    <col min="8718" max="8719" width="9" style="80" hidden="1" customWidth="1"/>
    <col min="8720" max="8720" width="3.875" style="80" customWidth="1"/>
    <col min="8721" max="8725" width="3.625" style="80" customWidth="1"/>
    <col min="8726" max="8726" width="1.625" style="80" customWidth="1"/>
    <col min="8727" max="8727" width="7.625" style="80" customWidth="1"/>
    <col min="8728" max="8728" width="9.625" style="80" customWidth="1"/>
    <col min="8729" max="8729" width="3.625" style="80" customWidth="1"/>
    <col min="8730" max="8960" width="9" style="80" customWidth="1"/>
    <col min="8961" max="8963" width="0.375" style="80" customWidth="1"/>
    <col min="8964" max="8964" width="3.625" style="80" customWidth="1"/>
    <col min="8965" max="8965" width="7.625" style="80" customWidth="1"/>
    <col min="8966" max="8966" width="9.625" style="80" customWidth="1"/>
    <col min="8967" max="8967" width="1.625" style="80" customWidth="1"/>
    <col min="8968" max="8972" width="3.625" style="80" customWidth="1"/>
    <col min="8973" max="8973" width="3.875" style="80" customWidth="1"/>
    <col min="8974" max="8975" width="9" style="80" hidden="1" customWidth="1"/>
    <col min="8976" max="8976" width="3.875" style="80" customWidth="1"/>
    <col min="8977" max="8981" width="3.625" style="80" customWidth="1"/>
    <col min="8982" max="8982" width="1.625" style="80" customWidth="1"/>
    <col min="8983" max="8983" width="7.625" style="80" customWidth="1"/>
    <col min="8984" max="8984" width="9.625" style="80" customWidth="1"/>
    <col min="8985" max="8985" width="3.625" style="80" customWidth="1"/>
    <col min="8986" max="9216" width="9" style="80" customWidth="1"/>
    <col min="9217" max="9219" width="0.375" style="80" customWidth="1"/>
    <col min="9220" max="9220" width="3.625" style="80" customWidth="1"/>
    <col min="9221" max="9221" width="7.625" style="80" customWidth="1"/>
    <col min="9222" max="9222" width="9.625" style="80" customWidth="1"/>
    <col min="9223" max="9223" width="1.625" style="80" customWidth="1"/>
    <col min="9224" max="9228" width="3.625" style="80" customWidth="1"/>
    <col min="9229" max="9229" width="3.875" style="80" customWidth="1"/>
    <col min="9230" max="9231" width="9" style="80" hidden="1" customWidth="1"/>
    <col min="9232" max="9232" width="3.875" style="80" customWidth="1"/>
    <col min="9233" max="9237" width="3.625" style="80" customWidth="1"/>
    <col min="9238" max="9238" width="1.625" style="80" customWidth="1"/>
    <col min="9239" max="9239" width="7.625" style="80" customWidth="1"/>
    <col min="9240" max="9240" width="9.625" style="80" customWidth="1"/>
    <col min="9241" max="9241" width="3.625" style="80" customWidth="1"/>
    <col min="9242" max="9472" width="9" style="80" customWidth="1"/>
    <col min="9473" max="9475" width="0.375" style="80" customWidth="1"/>
    <col min="9476" max="9476" width="3.625" style="80" customWidth="1"/>
    <col min="9477" max="9477" width="7.625" style="80" customWidth="1"/>
    <col min="9478" max="9478" width="9.625" style="80" customWidth="1"/>
    <col min="9479" max="9479" width="1.625" style="80" customWidth="1"/>
    <col min="9480" max="9484" width="3.625" style="80" customWidth="1"/>
    <col min="9485" max="9485" width="3.875" style="80" customWidth="1"/>
    <col min="9486" max="9487" width="9" style="80" hidden="1" customWidth="1"/>
    <col min="9488" max="9488" width="3.875" style="80" customWidth="1"/>
    <col min="9489" max="9493" width="3.625" style="80" customWidth="1"/>
    <col min="9494" max="9494" width="1.625" style="80" customWidth="1"/>
    <col min="9495" max="9495" width="7.625" style="80" customWidth="1"/>
    <col min="9496" max="9496" width="9.625" style="80" customWidth="1"/>
    <col min="9497" max="9497" width="3.625" style="80" customWidth="1"/>
    <col min="9498" max="9728" width="9" style="80" customWidth="1"/>
    <col min="9729" max="9731" width="0.375" style="80" customWidth="1"/>
    <col min="9732" max="9732" width="3.625" style="80" customWidth="1"/>
    <col min="9733" max="9733" width="7.625" style="80" customWidth="1"/>
    <col min="9734" max="9734" width="9.625" style="80" customWidth="1"/>
    <col min="9735" max="9735" width="1.625" style="80" customWidth="1"/>
    <col min="9736" max="9740" width="3.625" style="80" customWidth="1"/>
    <col min="9741" max="9741" width="3.875" style="80" customWidth="1"/>
    <col min="9742" max="9743" width="9" style="80" hidden="1" customWidth="1"/>
    <col min="9744" max="9744" width="3.875" style="80" customWidth="1"/>
    <col min="9745" max="9749" width="3.625" style="80" customWidth="1"/>
    <col min="9750" max="9750" width="1.625" style="80" customWidth="1"/>
    <col min="9751" max="9751" width="7.625" style="80" customWidth="1"/>
    <col min="9752" max="9752" width="9.625" style="80" customWidth="1"/>
    <col min="9753" max="9753" width="3.625" style="80" customWidth="1"/>
    <col min="9754" max="9984" width="9" style="80" customWidth="1"/>
    <col min="9985" max="9987" width="0.375" style="80" customWidth="1"/>
    <col min="9988" max="9988" width="3.625" style="80" customWidth="1"/>
    <col min="9989" max="9989" width="7.625" style="80" customWidth="1"/>
    <col min="9990" max="9990" width="9.625" style="80" customWidth="1"/>
    <col min="9991" max="9991" width="1.625" style="80" customWidth="1"/>
    <col min="9992" max="9996" width="3.625" style="80" customWidth="1"/>
    <col min="9997" max="9997" width="3.875" style="80" customWidth="1"/>
    <col min="9998" max="9999" width="9" style="80" hidden="1" customWidth="1"/>
    <col min="10000" max="10000" width="3.875" style="80" customWidth="1"/>
    <col min="10001" max="10005" width="3.625" style="80" customWidth="1"/>
    <col min="10006" max="10006" width="1.625" style="80" customWidth="1"/>
    <col min="10007" max="10007" width="7.625" style="80" customWidth="1"/>
    <col min="10008" max="10008" width="9.625" style="80" customWidth="1"/>
    <col min="10009" max="10009" width="3.625" style="80" customWidth="1"/>
    <col min="10010" max="10240" width="9" style="80" customWidth="1"/>
    <col min="10241" max="10243" width="0.375" style="80" customWidth="1"/>
    <col min="10244" max="10244" width="3.625" style="80" customWidth="1"/>
    <col min="10245" max="10245" width="7.625" style="80" customWidth="1"/>
    <col min="10246" max="10246" width="9.625" style="80" customWidth="1"/>
    <col min="10247" max="10247" width="1.625" style="80" customWidth="1"/>
    <col min="10248" max="10252" width="3.625" style="80" customWidth="1"/>
    <col min="10253" max="10253" width="3.875" style="80" customWidth="1"/>
    <col min="10254" max="10255" width="9" style="80" hidden="1" customWidth="1"/>
    <col min="10256" max="10256" width="3.875" style="80" customWidth="1"/>
    <col min="10257" max="10261" width="3.625" style="80" customWidth="1"/>
    <col min="10262" max="10262" width="1.625" style="80" customWidth="1"/>
    <col min="10263" max="10263" width="7.625" style="80" customWidth="1"/>
    <col min="10264" max="10264" width="9.625" style="80" customWidth="1"/>
    <col min="10265" max="10265" width="3.625" style="80" customWidth="1"/>
    <col min="10266" max="10496" width="9" style="80" customWidth="1"/>
    <col min="10497" max="10499" width="0.375" style="80" customWidth="1"/>
    <col min="10500" max="10500" width="3.625" style="80" customWidth="1"/>
    <col min="10501" max="10501" width="7.625" style="80" customWidth="1"/>
    <col min="10502" max="10502" width="9.625" style="80" customWidth="1"/>
    <col min="10503" max="10503" width="1.625" style="80" customWidth="1"/>
    <col min="10504" max="10508" width="3.625" style="80" customWidth="1"/>
    <col min="10509" max="10509" width="3.875" style="80" customWidth="1"/>
    <col min="10510" max="10511" width="9" style="80" hidden="1" customWidth="1"/>
    <col min="10512" max="10512" width="3.875" style="80" customWidth="1"/>
    <col min="10513" max="10517" width="3.625" style="80" customWidth="1"/>
    <col min="10518" max="10518" width="1.625" style="80" customWidth="1"/>
    <col min="10519" max="10519" width="7.625" style="80" customWidth="1"/>
    <col min="10520" max="10520" width="9.625" style="80" customWidth="1"/>
    <col min="10521" max="10521" width="3.625" style="80" customWidth="1"/>
    <col min="10522" max="10752" width="9" style="80" customWidth="1"/>
    <col min="10753" max="10755" width="0.375" style="80" customWidth="1"/>
    <col min="10756" max="10756" width="3.625" style="80" customWidth="1"/>
    <col min="10757" max="10757" width="7.625" style="80" customWidth="1"/>
    <col min="10758" max="10758" width="9.625" style="80" customWidth="1"/>
    <col min="10759" max="10759" width="1.625" style="80" customWidth="1"/>
    <col min="10760" max="10764" width="3.625" style="80" customWidth="1"/>
    <col min="10765" max="10765" width="3.875" style="80" customWidth="1"/>
    <col min="10766" max="10767" width="9" style="80" hidden="1" customWidth="1"/>
    <col min="10768" max="10768" width="3.875" style="80" customWidth="1"/>
    <col min="10769" max="10773" width="3.625" style="80" customWidth="1"/>
    <col min="10774" max="10774" width="1.625" style="80" customWidth="1"/>
    <col min="10775" max="10775" width="7.625" style="80" customWidth="1"/>
    <col min="10776" max="10776" width="9.625" style="80" customWidth="1"/>
    <col min="10777" max="10777" width="3.625" style="80" customWidth="1"/>
    <col min="10778" max="11008" width="9" style="80" customWidth="1"/>
    <col min="11009" max="11011" width="0.375" style="80" customWidth="1"/>
    <col min="11012" max="11012" width="3.625" style="80" customWidth="1"/>
    <col min="11013" max="11013" width="7.625" style="80" customWidth="1"/>
    <col min="11014" max="11014" width="9.625" style="80" customWidth="1"/>
    <col min="11015" max="11015" width="1.625" style="80" customWidth="1"/>
    <col min="11016" max="11020" width="3.625" style="80" customWidth="1"/>
    <col min="11021" max="11021" width="3.875" style="80" customWidth="1"/>
    <col min="11022" max="11023" width="9" style="80" hidden="1" customWidth="1"/>
    <col min="11024" max="11024" width="3.875" style="80" customWidth="1"/>
    <col min="11025" max="11029" width="3.625" style="80" customWidth="1"/>
    <col min="11030" max="11030" width="1.625" style="80" customWidth="1"/>
    <col min="11031" max="11031" width="7.625" style="80" customWidth="1"/>
    <col min="11032" max="11032" width="9.625" style="80" customWidth="1"/>
    <col min="11033" max="11033" width="3.625" style="80" customWidth="1"/>
    <col min="11034" max="11264" width="9" style="80" customWidth="1"/>
    <col min="11265" max="11267" width="0.375" style="80" customWidth="1"/>
    <col min="11268" max="11268" width="3.625" style="80" customWidth="1"/>
    <col min="11269" max="11269" width="7.625" style="80" customWidth="1"/>
    <col min="11270" max="11270" width="9.625" style="80" customWidth="1"/>
    <col min="11271" max="11271" width="1.625" style="80" customWidth="1"/>
    <col min="11272" max="11276" width="3.625" style="80" customWidth="1"/>
    <col min="11277" max="11277" width="3.875" style="80" customWidth="1"/>
    <col min="11278" max="11279" width="9" style="80" hidden="1" customWidth="1"/>
    <col min="11280" max="11280" width="3.875" style="80" customWidth="1"/>
    <col min="11281" max="11285" width="3.625" style="80" customWidth="1"/>
    <col min="11286" max="11286" width="1.625" style="80" customWidth="1"/>
    <col min="11287" max="11287" width="7.625" style="80" customWidth="1"/>
    <col min="11288" max="11288" width="9.625" style="80" customWidth="1"/>
    <col min="11289" max="11289" width="3.625" style="80" customWidth="1"/>
    <col min="11290" max="11520" width="9" style="80" customWidth="1"/>
    <col min="11521" max="11523" width="0.375" style="80" customWidth="1"/>
    <col min="11524" max="11524" width="3.625" style="80" customWidth="1"/>
    <col min="11525" max="11525" width="7.625" style="80" customWidth="1"/>
    <col min="11526" max="11526" width="9.625" style="80" customWidth="1"/>
    <col min="11527" max="11527" width="1.625" style="80" customWidth="1"/>
    <col min="11528" max="11532" width="3.625" style="80" customWidth="1"/>
    <col min="11533" max="11533" width="3.875" style="80" customWidth="1"/>
    <col min="11534" max="11535" width="9" style="80" hidden="1" customWidth="1"/>
    <col min="11536" max="11536" width="3.875" style="80" customWidth="1"/>
    <col min="11537" max="11541" width="3.625" style="80" customWidth="1"/>
    <col min="11542" max="11542" width="1.625" style="80" customWidth="1"/>
    <col min="11543" max="11543" width="7.625" style="80" customWidth="1"/>
    <col min="11544" max="11544" width="9.625" style="80" customWidth="1"/>
    <col min="11545" max="11545" width="3.625" style="80" customWidth="1"/>
    <col min="11546" max="11776" width="9" style="80" customWidth="1"/>
    <col min="11777" max="11779" width="0.375" style="80" customWidth="1"/>
    <col min="11780" max="11780" width="3.625" style="80" customWidth="1"/>
    <col min="11781" max="11781" width="7.625" style="80" customWidth="1"/>
    <col min="11782" max="11782" width="9.625" style="80" customWidth="1"/>
    <col min="11783" max="11783" width="1.625" style="80" customWidth="1"/>
    <col min="11784" max="11788" width="3.625" style="80" customWidth="1"/>
    <col min="11789" max="11789" width="3.875" style="80" customWidth="1"/>
    <col min="11790" max="11791" width="9" style="80" hidden="1" customWidth="1"/>
    <col min="11792" max="11792" width="3.875" style="80" customWidth="1"/>
    <col min="11793" max="11797" width="3.625" style="80" customWidth="1"/>
    <col min="11798" max="11798" width="1.625" style="80" customWidth="1"/>
    <col min="11799" max="11799" width="7.625" style="80" customWidth="1"/>
    <col min="11800" max="11800" width="9.625" style="80" customWidth="1"/>
    <col min="11801" max="11801" width="3.625" style="80" customWidth="1"/>
    <col min="11802" max="12032" width="9" style="80" customWidth="1"/>
    <col min="12033" max="12035" width="0.375" style="80" customWidth="1"/>
    <col min="12036" max="12036" width="3.625" style="80" customWidth="1"/>
    <col min="12037" max="12037" width="7.625" style="80" customWidth="1"/>
    <col min="12038" max="12038" width="9.625" style="80" customWidth="1"/>
    <col min="12039" max="12039" width="1.625" style="80" customWidth="1"/>
    <col min="12040" max="12044" width="3.625" style="80" customWidth="1"/>
    <col min="12045" max="12045" width="3.875" style="80" customWidth="1"/>
    <col min="12046" max="12047" width="9" style="80" hidden="1" customWidth="1"/>
    <col min="12048" max="12048" width="3.875" style="80" customWidth="1"/>
    <col min="12049" max="12053" width="3.625" style="80" customWidth="1"/>
    <col min="12054" max="12054" width="1.625" style="80" customWidth="1"/>
    <col min="12055" max="12055" width="7.625" style="80" customWidth="1"/>
    <col min="12056" max="12056" width="9.625" style="80" customWidth="1"/>
    <col min="12057" max="12057" width="3.625" style="80" customWidth="1"/>
    <col min="12058" max="12288" width="9" style="80" customWidth="1"/>
    <col min="12289" max="12291" width="0.375" style="80" customWidth="1"/>
    <col min="12292" max="12292" width="3.625" style="80" customWidth="1"/>
    <col min="12293" max="12293" width="7.625" style="80" customWidth="1"/>
    <col min="12294" max="12294" width="9.625" style="80" customWidth="1"/>
    <col min="12295" max="12295" width="1.625" style="80" customWidth="1"/>
    <col min="12296" max="12300" width="3.625" style="80" customWidth="1"/>
    <col min="12301" max="12301" width="3.875" style="80" customWidth="1"/>
    <col min="12302" max="12303" width="9" style="80" hidden="1" customWidth="1"/>
    <col min="12304" max="12304" width="3.875" style="80" customWidth="1"/>
    <col min="12305" max="12309" width="3.625" style="80" customWidth="1"/>
    <col min="12310" max="12310" width="1.625" style="80" customWidth="1"/>
    <col min="12311" max="12311" width="7.625" style="80" customWidth="1"/>
    <col min="12312" max="12312" width="9.625" style="80" customWidth="1"/>
    <col min="12313" max="12313" width="3.625" style="80" customWidth="1"/>
    <col min="12314" max="12544" width="9" style="80" customWidth="1"/>
    <col min="12545" max="12547" width="0.375" style="80" customWidth="1"/>
    <col min="12548" max="12548" width="3.625" style="80" customWidth="1"/>
    <col min="12549" max="12549" width="7.625" style="80" customWidth="1"/>
    <col min="12550" max="12550" width="9.625" style="80" customWidth="1"/>
    <col min="12551" max="12551" width="1.625" style="80" customWidth="1"/>
    <col min="12552" max="12556" width="3.625" style="80" customWidth="1"/>
    <col min="12557" max="12557" width="3.875" style="80" customWidth="1"/>
    <col min="12558" max="12559" width="9" style="80" hidden="1" customWidth="1"/>
    <col min="12560" max="12560" width="3.875" style="80" customWidth="1"/>
    <col min="12561" max="12565" width="3.625" style="80" customWidth="1"/>
    <col min="12566" max="12566" width="1.625" style="80" customWidth="1"/>
    <col min="12567" max="12567" width="7.625" style="80" customWidth="1"/>
    <col min="12568" max="12568" width="9.625" style="80" customWidth="1"/>
    <col min="12569" max="12569" width="3.625" style="80" customWidth="1"/>
    <col min="12570" max="12800" width="9" style="80" customWidth="1"/>
    <col min="12801" max="12803" width="0.375" style="80" customWidth="1"/>
    <col min="12804" max="12804" width="3.625" style="80" customWidth="1"/>
    <col min="12805" max="12805" width="7.625" style="80" customWidth="1"/>
    <col min="12806" max="12806" width="9.625" style="80" customWidth="1"/>
    <col min="12807" max="12807" width="1.625" style="80" customWidth="1"/>
    <col min="12808" max="12812" width="3.625" style="80" customWidth="1"/>
    <col min="12813" max="12813" width="3.875" style="80" customWidth="1"/>
    <col min="12814" max="12815" width="9" style="80" hidden="1" customWidth="1"/>
    <col min="12816" max="12816" width="3.875" style="80" customWidth="1"/>
    <col min="12817" max="12821" width="3.625" style="80" customWidth="1"/>
    <col min="12822" max="12822" width="1.625" style="80" customWidth="1"/>
    <col min="12823" max="12823" width="7.625" style="80" customWidth="1"/>
    <col min="12824" max="12824" width="9.625" style="80" customWidth="1"/>
    <col min="12825" max="12825" width="3.625" style="80" customWidth="1"/>
    <col min="12826" max="13056" width="9" style="80" customWidth="1"/>
    <col min="13057" max="13059" width="0.375" style="80" customWidth="1"/>
    <col min="13060" max="13060" width="3.625" style="80" customWidth="1"/>
    <col min="13061" max="13061" width="7.625" style="80" customWidth="1"/>
    <col min="13062" max="13062" width="9.625" style="80" customWidth="1"/>
    <col min="13063" max="13063" width="1.625" style="80" customWidth="1"/>
    <col min="13064" max="13068" width="3.625" style="80" customWidth="1"/>
    <col min="13069" max="13069" width="3.875" style="80" customWidth="1"/>
    <col min="13070" max="13071" width="9" style="80" hidden="1" customWidth="1"/>
    <col min="13072" max="13072" width="3.875" style="80" customWidth="1"/>
    <col min="13073" max="13077" width="3.625" style="80" customWidth="1"/>
    <col min="13078" max="13078" width="1.625" style="80" customWidth="1"/>
    <col min="13079" max="13079" width="7.625" style="80" customWidth="1"/>
    <col min="13080" max="13080" width="9.625" style="80" customWidth="1"/>
    <col min="13081" max="13081" width="3.625" style="80" customWidth="1"/>
    <col min="13082" max="13312" width="9" style="80" customWidth="1"/>
    <col min="13313" max="13315" width="0.375" style="80" customWidth="1"/>
    <col min="13316" max="13316" width="3.625" style="80" customWidth="1"/>
    <col min="13317" max="13317" width="7.625" style="80" customWidth="1"/>
    <col min="13318" max="13318" width="9.625" style="80" customWidth="1"/>
    <col min="13319" max="13319" width="1.625" style="80" customWidth="1"/>
    <col min="13320" max="13324" width="3.625" style="80" customWidth="1"/>
    <col min="13325" max="13325" width="3.875" style="80" customWidth="1"/>
    <col min="13326" max="13327" width="9" style="80" hidden="1" customWidth="1"/>
    <col min="13328" max="13328" width="3.875" style="80" customWidth="1"/>
    <col min="13329" max="13333" width="3.625" style="80" customWidth="1"/>
    <col min="13334" max="13334" width="1.625" style="80" customWidth="1"/>
    <col min="13335" max="13335" width="7.625" style="80" customWidth="1"/>
    <col min="13336" max="13336" width="9.625" style="80" customWidth="1"/>
    <col min="13337" max="13337" width="3.625" style="80" customWidth="1"/>
    <col min="13338" max="13568" width="9" style="80" customWidth="1"/>
    <col min="13569" max="13571" width="0.375" style="80" customWidth="1"/>
    <col min="13572" max="13572" width="3.625" style="80" customWidth="1"/>
    <col min="13573" max="13573" width="7.625" style="80" customWidth="1"/>
    <col min="13574" max="13574" width="9.625" style="80" customWidth="1"/>
    <col min="13575" max="13575" width="1.625" style="80" customWidth="1"/>
    <col min="13576" max="13580" width="3.625" style="80" customWidth="1"/>
    <col min="13581" max="13581" width="3.875" style="80" customWidth="1"/>
    <col min="13582" max="13583" width="9" style="80" hidden="1" customWidth="1"/>
    <col min="13584" max="13584" width="3.875" style="80" customWidth="1"/>
    <col min="13585" max="13589" width="3.625" style="80" customWidth="1"/>
    <col min="13590" max="13590" width="1.625" style="80" customWidth="1"/>
    <col min="13591" max="13591" width="7.625" style="80" customWidth="1"/>
    <col min="13592" max="13592" width="9.625" style="80" customWidth="1"/>
    <col min="13593" max="13593" width="3.625" style="80" customWidth="1"/>
    <col min="13594" max="13824" width="9" style="80" customWidth="1"/>
    <col min="13825" max="13827" width="0.375" style="80" customWidth="1"/>
    <col min="13828" max="13828" width="3.625" style="80" customWidth="1"/>
    <col min="13829" max="13829" width="7.625" style="80" customWidth="1"/>
    <col min="13830" max="13830" width="9.625" style="80" customWidth="1"/>
    <col min="13831" max="13831" width="1.625" style="80" customWidth="1"/>
    <col min="13832" max="13836" width="3.625" style="80" customWidth="1"/>
    <col min="13837" max="13837" width="3.875" style="80" customWidth="1"/>
    <col min="13838" max="13839" width="9" style="80" hidden="1" customWidth="1"/>
    <col min="13840" max="13840" width="3.875" style="80" customWidth="1"/>
    <col min="13841" max="13845" width="3.625" style="80" customWidth="1"/>
    <col min="13846" max="13846" width="1.625" style="80" customWidth="1"/>
    <col min="13847" max="13847" width="7.625" style="80" customWidth="1"/>
    <col min="13848" max="13848" width="9.625" style="80" customWidth="1"/>
    <col min="13849" max="13849" width="3.625" style="80" customWidth="1"/>
    <col min="13850" max="14080" width="9" style="80" customWidth="1"/>
    <col min="14081" max="14083" width="0.375" style="80" customWidth="1"/>
    <col min="14084" max="14084" width="3.625" style="80" customWidth="1"/>
    <col min="14085" max="14085" width="7.625" style="80" customWidth="1"/>
    <col min="14086" max="14086" width="9.625" style="80" customWidth="1"/>
    <col min="14087" max="14087" width="1.625" style="80" customWidth="1"/>
    <col min="14088" max="14092" width="3.625" style="80" customWidth="1"/>
    <col min="14093" max="14093" width="3.875" style="80" customWidth="1"/>
    <col min="14094" max="14095" width="9" style="80" hidden="1" customWidth="1"/>
    <col min="14096" max="14096" width="3.875" style="80" customWidth="1"/>
    <col min="14097" max="14101" width="3.625" style="80" customWidth="1"/>
    <col min="14102" max="14102" width="1.625" style="80" customWidth="1"/>
    <col min="14103" max="14103" width="7.625" style="80" customWidth="1"/>
    <col min="14104" max="14104" width="9.625" style="80" customWidth="1"/>
    <col min="14105" max="14105" width="3.625" style="80" customWidth="1"/>
    <col min="14106" max="14336" width="9" style="80" customWidth="1"/>
    <col min="14337" max="14339" width="0.375" style="80" customWidth="1"/>
    <col min="14340" max="14340" width="3.625" style="80" customWidth="1"/>
    <col min="14341" max="14341" width="7.625" style="80" customWidth="1"/>
    <col min="14342" max="14342" width="9.625" style="80" customWidth="1"/>
    <col min="14343" max="14343" width="1.625" style="80" customWidth="1"/>
    <col min="14344" max="14348" width="3.625" style="80" customWidth="1"/>
    <col min="14349" max="14349" width="3.875" style="80" customWidth="1"/>
    <col min="14350" max="14351" width="9" style="80" hidden="1" customWidth="1"/>
    <col min="14352" max="14352" width="3.875" style="80" customWidth="1"/>
    <col min="14353" max="14357" width="3.625" style="80" customWidth="1"/>
    <col min="14358" max="14358" width="1.625" style="80" customWidth="1"/>
    <col min="14359" max="14359" width="7.625" style="80" customWidth="1"/>
    <col min="14360" max="14360" width="9.625" style="80" customWidth="1"/>
    <col min="14361" max="14361" width="3.625" style="80" customWidth="1"/>
    <col min="14362" max="14592" width="9" style="80" customWidth="1"/>
    <col min="14593" max="14595" width="0.375" style="80" customWidth="1"/>
    <col min="14596" max="14596" width="3.625" style="80" customWidth="1"/>
    <col min="14597" max="14597" width="7.625" style="80" customWidth="1"/>
    <col min="14598" max="14598" width="9.625" style="80" customWidth="1"/>
    <col min="14599" max="14599" width="1.625" style="80" customWidth="1"/>
    <col min="14600" max="14604" width="3.625" style="80" customWidth="1"/>
    <col min="14605" max="14605" width="3.875" style="80" customWidth="1"/>
    <col min="14606" max="14607" width="9" style="80" hidden="1" customWidth="1"/>
    <col min="14608" max="14608" width="3.875" style="80" customWidth="1"/>
    <col min="14609" max="14613" width="3.625" style="80" customWidth="1"/>
    <col min="14614" max="14614" width="1.625" style="80" customWidth="1"/>
    <col min="14615" max="14615" width="7.625" style="80" customWidth="1"/>
    <col min="14616" max="14616" width="9.625" style="80" customWidth="1"/>
    <col min="14617" max="14617" width="3.625" style="80" customWidth="1"/>
    <col min="14618" max="14848" width="9" style="80" customWidth="1"/>
    <col min="14849" max="14851" width="0.375" style="80" customWidth="1"/>
    <col min="14852" max="14852" width="3.625" style="80" customWidth="1"/>
    <col min="14853" max="14853" width="7.625" style="80" customWidth="1"/>
    <col min="14854" max="14854" width="9.625" style="80" customWidth="1"/>
    <col min="14855" max="14855" width="1.625" style="80" customWidth="1"/>
    <col min="14856" max="14860" width="3.625" style="80" customWidth="1"/>
    <col min="14861" max="14861" width="3.875" style="80" customWidth="1"/>
    <col min="14862" max="14863" width="9" style="80" hidden="1" customWidth="1"/>
    <col min="14864" max="14864" width="3.875" style="80" customWidth="1"/>
    <col min="14865" max="14869" width="3.625" style="80" customWidth="1"/>
    <col min="14870" max="14870" width="1.625" style="80" customWidth="1"/>
    <col min="14871" max="14871" width="7.625" style="80" customWidth="1"/>
    <col min="14872" max="14872" width="9.625" style="80" customWidth="1"/>
    <col min="14873" max="14873" width="3.625" style="80" customWidth="1"/>
    <col min="14874" max="15104" width="9" style="80" customWidth="1"/>
    <col min="15105" max="15107" width="0.375" style="80" customWidth="1"/>
    <col min="15108" max="15108" width="3.625" style="80" customWidth="1"/>
    <col min="15109" max="15109" width="7.625" style="80" customWidth="1"/>
    <col min="15110" max="15110" width="9.625" style="80" customWidth="1"/>
    <col min="15111" max="15111" width="1.625" style="80" customWidth="1"/>
    <col min="15112" max="15116" width="3.625" style="80" customWidth="1"/>
    <col min="15117" max="15117" width="3.875" style="80" customWidth="1"/>
    <col min="15118" max="15119" width="9" style="80" hidden="1" customWidth="1"/>
    <col min="15120" max="15120" width="3.875" style="80" customWidth="1"/>
    <col min="15121" max="15125" width="3.625" style="80" customWidth="1"/>
    <col min="15126" max="15126" width="1.625" style="80" customWidth="1"/>
    <col min="15127" max="15127" width="7.625" style="80" customWidth="1"/>
    <col min="15128" max="15128" width="9.625" style="80" customWidth="1"/>
    <col min="15129" max="15129" width="3.625" style="80" customWidth="1"/>
    <col min="15130" max="15360" width="9" style="80" customWidth="1"/>
    <col min="15361" max="15363" width="0.375" style="80" customWidth="1"/>
    <col min="15364" max="15364" width="3.625" style="80" customWidth="1"/>
    <col min="15365" max="15365" width="7.625" style="80" customWidth="1"/>
    <col min="15366" max="15366" width="9.625" style="80" customWidth="1"/>
    <col min="15367" max="15367" width="1.625" style="80" customWidth="1"/>
    <col min="15368" max="15372" width="3.625" style="80" customWidth="1"/>
    <col min="15373" max="15373" width="3.875" style="80" customWidth="1"/>
    <col min="15374" max="15375" width="9" style="80" hidden="1" customWidth="1"/>
    <col min="15376" max="15376" width="3.875" style="80" customWidth="1"/>
    <col min="15377" max="15381" width="3.625" style="80" customWidth="1"/>
    <col min="15382" max="15382" width="1.625" style="80" customWidth="1"/>
    <col min="15383" max="15383" width="7.625" style="80" customWidth="1"/>
    <col min="15384" max="15384" width="9.625" style="80" customWidth="1"/>
    <col min="15385" max="15385" width="3.625" style="80" customWidth="1"/>
    <col min="15386" max="15616" width="9" style="80" customWidth="1"/>
    <col min="15617" max="15619" width="0.375" style="80" customWidth="1"/>
    <col min="15620" max="15620" width="3.625" style="80" customWidth="1"/>
    <col min="15621" max="15621" width="7.625" style="80" customWidth="1"/>
    <col min="15622" max="15622" width="9.625" style="80" customWidth="1"/>
    <col min="15623" max="15623" width="1.625" style="80" customWidth="1"/>
    <col min="15624" max="15628" width="3.625" style="80" customWidth="1"/>
    <col min="15629" max="15629" width="3.875" style="80" customWidth="1"/>
    <col min="15630" max="15631" width="9" style="80" hidden="1" customWidth="1"/>
    <col min="15632" max="15632" width="3.875" style="80" customWidth="1"/>
    <col min="15633" max="15637" width="3.625" style="80" customWidth="1"/>
    <col min="15638" max="15638" width="1.625" style="80" customWidth="1"/>
    <col min="15639" max="15639" width="7.625" style="80" customWidth="1"/>
    <col min="15640" max="15640" width="9.625" style="80" customWidth="1"/>
    <col min="15641" max="15641" width="3.625" style="80" customWidth="1"/>
    <col min="15642" max="15872" width="9" style="80" customWidth="1"/>
    <col min="15873" max="15875" width="0.375" style="80" customWidth="1"/>
    <col min="15876" max="15876" width="3.625" style="80" customWidth="1"/>
    <col min="15877" max="15877" width="7.625" style="80" customWidth="1"/>
    <col min="15878" max="15878" width="9.625" style="80" customWidth="1"/>
    <col min="15879" max="15879" width="1.625" style="80" customWidth="1"/>
    <col min="15880" max="15884" width="3.625" style="80" customWidth="1"/>
    <col min="15885" max="15885" width="3.875" style="80" customWidth="1"/>
    <col min="15886" max="15887" width="9" style="80" hidden="1" customWidth="1"/>
    <col min="15888" max="15888" width="3.875" style="80" customWidth="1"/>
    <col min="15889" max="15893" width="3.625" style="80" customWidth="1"/>
    <col min="15894" max="15894" width="1.625" style="80" customWidth="1"/>
    <col min="15895" max="15895" width="7.625" style="80" customWidth="1"/>
    <col min="15896" max="15896" width="9.625" style="80" customWidth="1"/>
    <col min="15897" max="15897" width="3.625" style="80" customWidth="1"/>
    <col min="15898" max="16128" width="9" style="80" customWidth="1"/>
    <col min="16129" max="16131" width="0.375" style="80" customWidth="1"/>
    <col min="16132" max="16132" width="3.625" style="80" customWidth="1"/>
    <col min="16133" max="16133" width="7.625" style="80" customWidth="1"/>
    <col min="16134" max="16134" width="9.625" style="80" customWidth="1"/>
    <col min="16135" max="16135" width="1.625" style="80" customWidth="1"/>
    <col min="16136" max="16140" width="3.625" style="80" customWidth="1"/>
    <col min="16141" max="16141" width="3.875" style="80" customWidth="1"/>
    <col min="16142" max="16143" width="9" style="80" hidden="1" customWidth="1"/>
    <col min="16144" max="16144" width="3.875" style="80" customWidth="1"/>
    <col min="16145" max="16149" width="3.625" style="80" customWidth="1"/>
    <col min="16150" max="16150" width="1.625" style="80" customWidth="1"/>
    <col min="16151" max="16151" width="7.625" style="80" customWidth="1"/>
    <col min="16152" max="16152" width="9.625" style="80" customWidth="1"/>
    <col min="16153" max="16153" width="3.625" style="80" customWidth="1"/>
    <col min="16154" max="16384" width="9" style="80" customWidth="1"/>
  </cols>
  <sheetData>
    <row r="1" spans="3:25" s="86" customFormat="1" ht="14.1" customHeight="1">
      <c r="E1" s="91"/>
      <c r="F1" s="91"/>
      <c r="G1" s="94"/>
      <c r="H1" s="95"/>
      <c r="I1" s="95"/>
      <c r="J1" s="95"/>
      <c r="K1" s="95"/>
      <c r="L1" s="95"/>
      <c r="M1" s="95"/>
      <c r="N1" s="95"/>
      <c r="O1" s="95"/>
      <c r="P1" s="95"/>
      <c r="Q1" s="95"/>
      <c r="R1" s="95"/>
      <c r="S1" s="95"/>
      <c r="T1" s="95"/>
      <c r="U1" s="95"/>
      <c r="V1" s="94"/>
      <c r="W1" s="91"/>
      <c r="X1" s="91"/>
      <c r="Y1" s="86" t="s">
        <v>742</v>
      </c>
    </row>
    <row r="2" spans="3:25" s="86" customFormat="1" ht="14.1" customHeight="1">
      <c r="E2" s="91"/>
      <c r="F2" s="91"/>
      <c r="G2" s="94"/>
      <c r="H2" s="95"/>
      <c r="I2" s="95"/>
      <c r="J2" s="95"/>
      <c r="K2" s="95"/>
      <c r="L2" s="95"/>
      <c r="M2" s="95"/>
      <c r="N2" s="95"/>
      <c r="O2" s="95"/>
      <c r="P2" s="95"/>
      <c r="Q2" s="95"/>
      <c r="R2" s="95"/>
      <c r="S2" s="95"/>
      <c r="T2" s="95"/>
      <c r="U2" s="95"/>
      <c r="V2" s="94"/>
      <c r="W2" s="91"/>
      <c r="X2" s="91"/>
      <c r="Y2" s="86" t="s">
        <v>743</v>
      </c>
    </row>
    <row r="3" spans="3:25" s="86" customFormat="1" ht="14.1" customHeight="1">
      <c r="E3" s="91"/>
      <c r="F3" s="91"/>
      <c r="G3" s="94"/>
      <c r="H3" s="95"/>
      <c r="I3" s="95"/>
      <c r="J3" s="95"/>
      <c r="K3" s="95"/>
      <c r="L3" s="95"/>
      <c r="M3" s="95"/>
      <c r="N3" s="95"/>
      <c r="O3" s="95"/>
      <c r="P3" s="95"/>
      <c r="Q3" s="95"/>
      <c r="R3" s="95"/>
      <c r="S3" s="95"/>
      <c r="T3" s="95"/>
      <c r="U3" s="95"/>
      <c r="V3" s="94"/>
      <c r="W3" s="91"/>
      <c r="X3" s="91"/>
      <c r="Y3" s="86" t="s">
        <v>659</v>
      </c>
    </row>
    <row r="4" spans="3:25" s="87" customFormat="1" ht="27" customHeight="1">
      <c r="D4" s="87" t="s">
        <v>711</v>
      </c>
      <c r="E4" s="92"/>
      <c r="F4" s="92"/>
      <c r="H4" s="96"/>
      <c r="I4" s="96"/>
      <c r="J4" s="96"/>
      <c r="K4" s="96"/>
      <c r="L4" s="96"/>
      <c r="M4" s="96"/>
      <c r="N4" s="96"/>
      <c r="O4" s="105"/>
      <c r="P4" s="105"/>
      <c r="Q4" s="105"/>
      <c r="R4" s="105"/>
      <c r="S4" s="105"/>
      <c r="T4" s="105"/>
      <c r="U4" s="105"/>
      <c r="W4" s="92"/>
      <c r="X4" s="92"/>
    </row>
    <row r="5" spans="3:25" s="88" customFormat="1" ht="14.65" customHeight="1">
      <c r="C5" s="208"/>
      <c r="D5" s="208">
        <v>49</v>
      </c>
      <c r="E5" s="210" t="s">
        <v>766</v>
      </c>
      <c r="F5" s="210" t="s">
        <v>69</v>
      </c>
      <c r="G5" s="208"/>
      <c r="H5" s="77"/>
      <c r="I5" s="77"/>
      <c r="J5" s="76"/>
      <c r="K5" s="76"/>
      <c r="L5" s="76"/>
      <c r="M5" s="76"/>
      <c r="N5" s="76"/>
      <c r="O5" s="79"/>
      <c r="P5" s="79"/>
      <c r="Q5" s="79"/>
      <c r="R5" s="79"/>
      <c r="S5" s="79"/>
      <c r="T5" s="78"/>
      <c r="U5" s="78"/>
      <c r="V5" s="208"/>
      <c r="W5" s="210" t="s">
        <v>532</v>
      </c>
      <c r="X5" s="210" t="s">
        <v>73</v>
      </c>
      <c r="Y5" s="208">
        <v>73</v>
      </c>
    </row>
    <row r="6" spans="3:25" s="88" customFormat="1" ht="14.65" customHeight="1">
      <c r="C6" s="209"/>
      <c r="D6" s="209"/>
      <c r="E6" s="211"/>
      <c r="F6" s="211"/>
      <c r="G6" s="209"/>
      <c r="H6" s="76"/>
      <c r="I6" s="76" t="s">
        <v>459</v>
      </c>
      <c r="J6" s="97"/>
      <c r="K6" s="76"/>
      <c r="L6" s="76"/>
      <c r="M6" s="76"/>
      <c r="N6" s="76"/>
      <c r="O6" s="79"/>
      <c r="P6" s="79"/>
      <c r="Q6" s="79"/>
      <c r="R6" s="79"/>
      <c r="S6" s="112"/>
      <c r="T6" s="79" t="s">
        <v>628</v>
      </c>
      <c r="U6" s="79"/>
      <c r="V6" s="209"/>
      <c r="W6" s="211"/>
      <c r="X6" s="211"/>
      <c r="Y6" s="209"/>
    </row>
    <row r="7" spans="3:25" s="88" customFormat="1" ht="14.65" customHeight="1">
      <c r="C7" s="208"/>
      <c r="D7" s="208">
        <v>50</v>
      </c>
      <c r="E7" s="210" t="s">
        <v>484</v>
      </c>
      <c r="F7" s="210" t="s">
        <v>225</v>
      </c>
      <c r="G7" s="208"/>
      <c r="H7" s="77"/>
      <c r="I7" s="76"/>
      <c r="J7" s="98"/>
      <c r="K7" s="98"/>
      <c r="L7" s="76"/>
      <c r="M7" s="76"/>
      <c r="N7" s="76"/>
      <c r="O7" s="79"/>
      <c r="P7" s="79"/>
      <c r="Q7" s="79"/>
      <c r="R7" s="107"/>
      <c r="S7" s="113"/>
      <c r="T7" s="79"/>
      <c r="U7" s="78"/>
      <c r="V7" s="208"/>
      <c r="W7" s="210" t="s">
        <v>443</v>
      </c>
      <c r="X7" s="210" t="s">
        <v>170</v>
      </c>
      <c r="Y7" s="208">
        <v>74</v>
      </c>
    </row>
    <row r="8" spans="3:25" s="88" customFormat="1" ht="14.65" customHeight="1">
      <c r="C8" s="209"/>
      <c r="D8" s="209"/>
      <c r="E8" s="211"/>
      <c r="F8" s="211"/>
      <c r="G8" s="209"/>
      <c r="H8" s="76" t="s">
        <v>571</v>
      </c>
      <c r="I8" s="97"/>
      <c r="J8" s="98"/>
      <c r="K8" s="98"/>
      <c r="L8" s="76"/>
      <c r="M8" s="76"/>
      <c r="N8" s="76"/>
      <c r="O8" s="79"/>
      <c r="P8" s="79"/>
      <c r="Q8" s="79"/>
      <c r="R8" s="107"/>
      <c r="S8" s="107"/>
      <c r="T8" s="112"/>
      <c r="U8" s="79" t="s">
        <v>175</v>
      </c>
      <c r="V8" s="209"/>
      <c r="W8" s="211"/>
      <c r="X8" s="211"/>
      <c r="Y8" s="209"/>
    </row>
    <row r="9" spans="3:25" s="88" customFormat="1" ht="14.65" customHeight="1">
      <c r="C9" s="208"/>
      <c r="D9" s="208">
        <v>51</v>
      </c>
      <c r="E9" s="210" t="s">
        <v>767</v>
      </c>
      <c r="F9" s="210" t="s">
        <v>6</v>
      </c>
      <c r="G9" s="208"/>
      <c r="H9" s="77"/>
      <c r="I9" s="98"/>
      <c r="J9" s="76"/>
      <c r="K9" s="98"/>
      <c r="L9" s="76"/>
      <c r="M9" s="76"/>
      <c r="N9" s="76"/>
      <c r="O9" s="79"/>
      <c r="P9" s="79"/>
      <c r="Q9" s="79"/>
      <c r="R9" s="107"/>
      <c r="S9" s="79"/>
      <c r="T9" s="113"/>
      <c r="U9" s="78"/>
      <c r="V9" s="208"/>
      <c r="W9" s="210" t="s">
        <v>768</v>
      </c>
      <c r="X9" s="210" t="s">
        <v>75</v>
      </c>
      <c r="Y9" s="208">
        <v>75</v>
      </c>
    </row>
    <row r="10" spans="3:25" s="88" customFormat="1" ht="14.65" customHeight="1">
      <c r="C10" s="209"/>
      <c r="D10" s="209"/>
      <c r="E10" s="211"/>
      <c r="F10" s="211"/>
      <c r="G10" s="209"/>
      <c r="H10" s="76"/>
      <c r="I10" s="76"/>
      <c r="J10" s="76" t="s">
        <v>622</v>
      </c>
      <c r="K10" s="97"/>
      <c r="L10" s="76"/>
      <c r="M10" s="76"/>
      <c r="N10" s="76"/>
      <c r="O10" s="79"/>
      <c r="P10" s="79"/>
      <c r="Q10" s="79"/>
      <c r="R10" s="112"/>
      <c r="S10" s="79" t="s">
        <v>630</v>
      </c>
      <c r="T10" s="79"/>
      <c r="U10" s="79"/>
      <c r="V10" s="209"/>
      <c r="W10" s="211"/>
      <c r="X10" s="211"/>
      <c r="Y10" s="209"/>
    </row>
    <row r="11" spans="3:25" s="88" customFormat="1" ht="14.65" customHeight="1">
      <c r="C11" s="208"/>
      <c r="D11" s="208">
        <v>52</v>
      </c>
      <c r="E11" s="210" t="s">
        <v>464</v>
      </c>
      <c r="F11" s="210" t="s">
        <v>32</v>
      </c>
      <c r="G11" s="208"/>
      <c r="H11" s="77"/>
      <c r="I11" s="76"/>
      <c r="J11" s="76"/>
      <c r="K11" s="98"/>
      <c r="L11" s="98"/>
      <c r="M11" s="76"/>
      <c r="N11" s="76"/>
      <c r="O11" s="79"/>
      <c r="P11" s="79"/>
      <c r="Q11" s="107"/>
      <c r="R11" s="113"/>
      <c r="S11" s="79"/>
      <c r="T11" s="79"/>
      <c r="U11" s="78"/>
      <c r="V11" s="208"/>
      <c r="W11" s="210" t="s">
        <v>769</v>
      </c>
      <c r="X11" s="210" t="s">
        <v>86</v>
      </c>
      <c r="Y11" s="208">
        <v>76</v>
      </c>
    </row>
    <row r="12" spans="3:25" s="88" customFormat="1" ht="14.65" customHeight="1">
      <c r="C12" s="209"/>
      <c r="D12" s="209"/>
      <c r="E12" s="211"/>
      <c r="F12" s="211"/>
      <c r="G12" s="209"/>
      <c r="H12" s="76" t="s">
        <v>327</v>
      </c>
      <c r="I12" s="97"/>
      <c r="J12" s="76"/>
      <c r="K12" s="98"/>
      <c r="L12" s="98"/>
      <c r="M12" s="76"/>
      <c r="N12" s="76"/>
      <c r="O12" s="79"/>
      <c r="P12" s="79"/>
      <c r="Q12" s="107"/>
      <c r="R12" s="107"/>
      <c r="S12" s="79"/>
      <c r="T12" s="112"/>
      <c r="U12" s="79" t="s">
        <v>604</v>
      </c>
      <c r="V12" s="209"/>
      <c r="W12" s="211"/>
      <c r="X12" s="211"/>
      <c r="Y12" s="209"/>
    </row>
    <row r="13" spans="3:25" s="88" customFormat="1" ht="14.65" customHeight="1">
      <c r="C13" s="208"/>
      <c r="D13" s="208">
        <v>53</v>
      </c>
      <c r="E13" s="210" t="s">
        <v>770</v>
      </c>
      <c r="F13" s="210" t="s">
        <v>102</v>
      </c>
      <c r="G13" s="208"/>
      <c r="H13" s="77"/>
      <c r="I13" s="98"/>
      <c r="J13" s="98"/>
      <c r="K13" s="98"/>
      <c r="L13" s="98"/>
      <c r="M13" s="76"/>
      <c r="N13" s="76"/>
      <c r="O13" s="79"/>
      <c r="P13" s="79"/>
      <c r="Q13" s="107"/>
      <c r="R13" s="107"/>
      <c r="S13" s="107"/>
      <c r="T13" s="113"/>
      <c r="U13" s="78"/>
      <c r="V13" s="208"/>
      <c r="W13" s="210" t="s">
        <v>335</v>
      </c>
      <c r="X13" s="210" t="s">
        <v>545</v>
      </c>
      <c r="Y13" s="208">
        <v>77</v>
      </c>
    </row>
    <row r="14" spans="3:25" s="88" customFormat="1" ht="14.65" customHeight="1">
      <c r="C14" s="209"/>
      <c r="D14" s="209"/>
      <c r="E14" s="211"/>
      <c r="F14" s="211"/>
      <c r="G14" s="209"/>
      <c r="H14" s="76"/>
      <c r="I14" s="76" t="s">
        <v>634</v>
      </c>
      <c r="J14" s="97"/>
      <c r="K14" s="98"/>
      <c r="L14" s="98"/>
      <c r="M14" s="76"/>
      <c r="N14" s="76"/>
      <c r="O14" s="79"/>
      <c r="P14" s="79"/>
      <c r="Q14" s="107"/>
      <c r="R14" s="107"/>
      <c r="S14" s="112"/>
      <c r="T14" s="79" t="s">
        <v>635</v>
      </c>
      <c r="U14" s="79"/>
      <c r="V14" s="209"/>
      <c r="W14" s="211"/>
      <c r="X14" s="211"/>
      <c r="Y14" s="209"/>
    </row>
    <row r="15" spans="3:25" s="88" customFormat="1" ht="14.65" customHeight="1">
      <c r="C15" s="208"/>
      <c r="D15" s="208">
        <v>54</v>
      </c>
      <c r="E15" s="210" t="s">
        <v>772</v>
      </c>
      <c r="F15" s="210" t="s">
        <v>85</v>
      </c>
      <c r="G15" s="208"/>
      <c r="H15" s="77"/>
      <c r="I15" s="77"/>
      <c r="J15" s="98"/>
      <c r="K15" s="76"/>
      <c r="L15" s="98"/>
      <c r="M15" s="76"/>
      <c r="N15" s="76"/>
      <c r="O15" s="79"/>
      <c r="P15" s="79"/>
      <c r="Q15" s="107"/>
      <c r="R15" s="79"/>
      <c r="S15" s="113"/>
      <c r="T15" s="78"/>
      <c r="U15" s="78"/>
      <c r="V15" s="208"/>
      <c r="W15" s="210" t="s">
        <v>548</v>
      </c>
      <c r="X15" s="210" t="s">
        <v>93</v>
      </c>
      <c r="Y15" s="208">
        <v>78</v>
      </c>
    </row>
    <row r="16" spans="3:25" s="88" customFormat="1" ht="14.65" customHeight="1">
      <c r="C16" s="209"/>
      <c r="D16" s="209"/>
      <c r="E16" s="211"/>
      <c r="F16" s="211"/>
      <c r="G16" s="209"/>
      <c r="H16" s="76"/>
      <c r="I16" s="76"/>
      <c r="J16" s="76"/>
      <c r="K16" s="76" t="s">
        <v>120</v>
      </c>
      <c r="L16" s="97"/>
      <c r="M16" s="76"/>
      <c r="N16" s="76"/>
      <c r="O16" s="79"/>
      <c r="P16" s="79"/>
      <c r="Q16" s="112"/>
      <c r="R16" s="79" t="s">
        <v>643</v>
      </c>
      <c r="S16" s="79"/>
      <c r="T16" s="79"/>
      <c r="U16" s="79"/>
      <c r="V16" s="209"/>
      <c r="W16" s="211"/>
      <c r="X16" s="211"/>
      <c r="Y16" s="209"/>
    </row>
    <row r="17" spans="3:25" s="88" customFormat="1" ht="14.65" customHeight="1">
      <c r="C17" s="208"/>
      <c r="D17" s="208">
        <v>55</v>
      </c>
      <c r="E17" s="210" t="s">
        <v>773</v>
      </c>
      <c r="F17" s="210" t="s">
        <v>86</v>
      </c>
      <c r="G17" s="208"/>
      <c r="H17" s="77"/>
      <c r="I17" s="77"/>
      <c r="J17" s="76"/>
      <c r="K17" s="76"/>
      <c r="L17" s="98"/>
      <c r="M17" s="98"/>
      <c r="N17" s="76"/>
      <c r="O17" s="79"/>
      <c r="P17" s="107"/>
      <c r="Q17" s="113"/>
      <c r="R17" s="79"/>
      <c r="S17" s="79"/>
      <c r="T17" s="78"/>
      <c r="U17" s="78"/>
      <c r="V17" s="208"/>
      <c r="W17" s="210" t="s">
        <v>774</v>
      </c>
      <c r="X17" s="210" t="s">
        <v>82</v>
      </c>
      <c r="Y17" s="208">
        <v>79</v>
      </c>
    </row>
    <row r="18" spans="3:25" s="88" customFormat="1" ht="14.65" customHeight="1">
      <c r="C18" s="209"/>
      <c r="D18" s="209"/>
      <c r="E18" s="211"/>
      <c r="F18" s="211"/>
      <c r="G18" s="209"/>
      <c r="H18" s="76"/>
      <c r="I18" s="76" t="s">
        <v>648</v>
      </c>
      <c r="J18" s="97"/>
      <c r="K18" s="76"/>
      <c r="L18" s="98"/>
      <c r="M18" s="98"/>
      <c r="N18" s="76"/>
      <c r="O18" s="79"/>
      <c r="P18" s="107"/>
      <c r="Q18" s="107"/>
      <c r="R18" s="79"/>
      <c r="S18" s="112"/>
      <c r="T18" s="79" t="s">
        <v>499</v>
      </c>
      <c r="U18" s="79"/>
      <c r="V18" s="209"/>
      <c r="W18" s="211"/>
      <c r="X18" s="211"/>
      <c r="Y18" s="209"/>
    </row>
    <row r="19" spans="3:25" s="88" customFormat="1" ht="14.65" customHeight="1">
      <c r="C19" s="208"/>
      <c r="D19" s="208">
        <v>56</v>
      </c>
      <c r="E19" s="210" t="s">
        <v>605</v>
      </c>
      <c r="F19" s="210" t="s">
        <v>584</v>
      </c>
      <c r="G19" s="208"/>
      <c r="H19" s="77"/>
      <c r="I19" s="76"/>
      <c r="J19" s="98"/>
      <c r="K19" s="98"/>
      <c r="L19" s="98"/>
      <c r="M19" s="98"/>
      <c r="N19" s="76"/>
      <c r="O19" s="79"/>
      <c r="P19" s="107"/>
      <c r="Q19" s="107"/>
      <c r="R19" s="107"/>
      <c r="S19" s="113"/>
      <c r="T19" s="79"/>
      <c r="U19" s="78"/>
      <c r="V19" s="208"/>
      <c r="W19" s="210" t="s">
        <v>775</v>
      </c>
      <c r="X19" s="210" t="s">
        <v>584</v>
      </c>
      <c r="Y19" s="208">
        <v>80</v>
      </c>
    </row>
    <row r="20" spans="3:25" s="88" customFormat="1" ht="14.65" customHeight="1">
      <c r="C20" s="209"/>
      <c r="D20" s="209"/>
      <c r="E20" s="211"/>
      <c r="F20" s="211"/>
      <c r="G20" s="209"/>
      <c r="H20" s="76" t="s">
        <v>582</v>
      </c>
      <c r="I20" s="97"/>
      <c r="J20" s="98"/>
      <c r="K20" s="98"/>
      <c r="L20" s="98"/>
      <c r="M20" s="98"/>
      <c r="N20" s="76"/>
      <c r="O20" s="79"/>
      <c r="P20" s="107"/>
      <c r="Q20" s="107"/>
      <c r="R20" s="107"/>
      <c r="S20" s="107"/>
      <c r="T20" s="112"/>
      <c r="U20" s="79" t="s">
        <v>28</v>
      </c>
      <c r="V20" s="209"/>
      <c r="W20" s="211"/>
      <c r="X20" s="211"/>
      <c r="Y20" s="209"/>
    </row>
    <row r="21" spans="3:25" s="88" customFormat="1" ht="14.65" customHeight="1">
      <c r="C21" s="208"/>
      <c r="D21" s="208">
        <v>57</v>
      </c>
      <c r="E21" s="210" t="s">
        <v>168</v>
      </c>
      <c r="F21" s="210" t="s">
        <v>96</v>
      </c>
      <c r="G21" s="208"/>
      <c r="H21" s="77"/>
      <c r="I21" s="98"/>
      <c r="J21" s="76"/>
      <c r="K21" s="98"/>
      <c r="L21" s="98"/>
      <c r="M21" s="98"/>
      <c r="N21" s="76"/>
      <c r="O21" s="79"/>
      <c r="P21" s="107"/>
      <c r="Q21" s="107"/>
      <c r="R21" s="107"/>
      <c r="S21" s="79"/>
      <c r="T21" s="113"/>
      <c r="U21" s="78"/>
      <c r="V21" s="208"/>
      <c r="W21" s="210" t="s">
        <v>518</v>
      </c>
      <c r="X21" s="210" t="s">
        <v>85</v>
      </c>
      <c r="Y21" s="208">
        <v>81</v>
      </c>
    </row>
    <row r="22" spans="3:25" s="88" customFormat="1" ht="14.65" customHeight="1">
      <c r="C22" s="209"/>
      <c r="D22" s="209"/>
      <c r="E22" s="211"/>
      <c r="F22" s="211"/>
      <c r="G22" s="209"/>
      <c r="H22" s="76"/>
      <c r="I22" s="76"/>
      <c r="J22" s="76" t="s">
        <v>656</v>
      </c>
      <c r="K22" s="97"/>
      <c r="L22" s="98"/>
      <c r="M22" s="98"/>
      <c r="N22" s="76"/>
      <c r="O22" s="79"/>
      <c r="P22" s="107"/>
      <c r="Q22" s="107"/>
      <c r="R22" s="112"/>
      <c r="S22" s="79" t="s">
        <v>657</v>
      </c>
      <c r="T22" s="79"/>
      <c r="U22" s="79"/>
      <c r="V22" s="209"/>
      <c r="W22" s="211"/>
      <c r="X22" s="211"/>
      <c r="Y22" s="209"/>
    </row>
    <row r="23" spans="3:25" s="88" customFormat="1" ht="14.65" customHeight="1">
      <c r="C23" s="208"/>
      <c r="D23" s="208">
        <v>58</v>
      </c>
      <c r="E23" s="210" t="s">
        <v>776</v>
      </c>
      <c r="F23" s="210" t="s">
        <v>164</v>
      </c>
      <c r="G23" s="208"/>
      <c r="H23" s="77"/>
      <c r="I23" s="76"/>
      <c r="J23" s="76"/>
      <c r="K23" s="98"/>
      <c r="L23" s="76"/>
      <c r="M23" s="98"/>
      <c r="N23" s="76"/>
      <c r="O23" s="79"/>
      <c r="P23" s="107"/>
      <c r="Q23" s="79"/>
      <c r="R23" s="113"/>
      <c r="S23" s="79"/>
      <c r="T23" s="79"/>
      <c r="U23" s="78"/>
      <c r="V23" s="208"/>
      <c r="W23" s="210" t="s">
        <v>729</v>
      </c>
      <c r="X23" s="210" t="s">
        <v>96</v>
      </c>
      <c r="Y23" s="208">
        <v>82</v>
      </c>
    </row>
    <row r="24" spans="3:25" s="88" customFormat="1" ht="14.65" customHeight="1">
      <c r="C24" s="209"/>
      <c r="D24" s="209"/>
      <c r="E24" s="211"/>
      <c r="F24" s="211"/>
      <c r="G24" s="209"/>
      <c r="H24" s="76" t="s">
        <v>237</v>
      </c>
      <c r="I24" s="97"/>
      <c r="J24" s="76"/>
      <c r="K24" s="98"/>
      <c r="L24" s="76"/>
      <c r="M24" s="98"/>
      <c r="N24" s="76"/>
      <c r="O24" s="79"/>
      <c r="P24" s="107"/>
      <c r="Q24" s="79"/>
      <c r="R24" s="107"/>
      <c r="S24" s="79"/>
      <c r="T24" s="112"/>
      <c r="U24" s="79" t="s">
        <v>619</v>
      </c>
      <c r="V24" s="209"/>
      <c r="W24" s="211"/>
      <c r="X24" s="211"/>
      <c r="Y24" s="209"/>
    </row>
    <row r="25" spans="3:25" s="88" customFormat="1" ht="14.65" customHeight="1">
      <c r="C25" s="208"/>
      <c r="D25" s="208">
        <v>59</v>
      </c>
      <c r="E25" s="210" t="s">
        <v>777</v>
      </c>
      <c r="F25" s="210" t="s">
        <v>91</v>
      </c>
      <c r="G25" s="208"/>
      <c r="H25" s="77"/>
      <c r="I25" s="98"/>
      <c r="J25" s="98"/>
      <c r="K25" s="98"/>
      <c r="L25" s="76"/>
      <c r="M25" s="98"/>
      <c r="N25" s="76"/>
      <c r="O25" s="79"/>
      <c r="P25" s="107"/>
      <c r="Q25" s="79"/>
      <c r="R25" s="107"/>
      <c r="S25" s="107"/>
      <c r="T25" s="113"/>
      <c r="U25" s="78"/>
      <c r="V25" s="208"/>
      <c r="W25" s="210" t="s">
        <v>778</v>
      </c>
      <c r="X25" s="210" t="s">
        <v>91</v>
      </c>
      <c r="Y25" s="208">
        <v>83</v>
      </c>
    </row>
    <row r="26" spans="3:25" s="88" customFormat="1" ht="14.65" customHeight="1">
      <c r="C26" s="209"/>
      <c r="D26" s="209"/>
      <c r="E26" s="211"/>
      <c r="F26" s="211"/>
      <c r="G26" s="209"/>
      <c r="H26" s="76"/>
      <c r="I26" s="76" t="s">
        <v>664</v>
      </c>
      <c r="J26" s="97"/>
      <c r="K26" s="98"/>
      <c r="L26" s="76"/>
      <c r="M26" s="99"/>
      <c r="N26" s="102"/>
      <c r="O26" s="102"/>
      <c r="P26" s="108"/>
      <c r="Q26" s="79"/>
      <c r="R26" s="107"/>
      <c r="S26" s="112"/>
      <c r="T26" s="79" t="s">
        <v>614</v>
      </c>
      <c r="U26" s="79"/>
      <c r="V26" s="209"/>
      <c r="W26" s="211"/>
      <c r="X26" s="211"/>
      <c r="Y26" s="209"/>
    </row>
    <row r="27" spans="3:25" s="88" customFormat="1" ht="14.65" customHeight="1">
      <c r="C27" s="208"/>
      <c r="D27" s="208">
        <v>60</v>
      </c>
      <c r="E27" s="210" t="s">
        <v>452</v>
      </c>
      <c r="F27" s="210" t="s">
        <v>550</v>
      </c>
      <c r="G27" s="208"/>
      <c r="H27" s="77"/>
      <c r="I27" s="77"/>
      <c r="J27" s="98"/>
      <c r="K27" s="76"/>
      <c r="L27" s="76"/>
      <c r="M27" s="100"/>
      <c r="N27" s="103"/>
      <c r="O27" s="103"/>
      <c r="P27" s="109"/>
      <c r="Q27" s="79"/>
      <c r="R27" s="79"/>
      <c r="S27" s="113"/>
      <c r="T27" s="78"/>
      <c r="U27" s="78"/>
      <c r="V27" s="208"/>
      <c r="W27" s="210" t="s">
        <v>779</v>
      </c>
      <c r="X27" s="210" t="s">
        <v>167</v>
      </c>
      <c r="Y27" s="208">
        <v>84</v>
      </c>
    </row>
    <row r="28" spans="3:25" s="88" customFormat="1" ht="14.65" customHeight="1">
      <c r="C28" s="209"/>
      <c r="D28" s="209"/>
      <c r="E28" s="211"/>
      <c r="F28" s="211"/>
      <c r="G28" s="209"/>
      <c r="H28" s="76"/>
      <c r="I28" s="76"/>
      <c r="J28" s="76"/>
      <c r="K28" s="76"/>
      <c r="L28" s="76" t="s">
        <v>672</v>
      </c>
      <c r="M28" s="101"/>
      <c r="N28" s="104"/>
      <c r="O28" s="106"/>
      <c r="P28" s="110"/>
      <c r="Q28" s="79" t="s">
        <v>673</v>
      </c>
      <c r="R28" s="79"/>
      <c r="S28" s="79"/>
      <c r="T28" s="79"/>
      <c r="U28" s="79"/>
      <c r="V28" s="209"/>
      <c r="W28" s="211"/>
      <c r="X28" s="211"/>
      <c r="Y28" s="209"/>
    </row>
    <row r="29" spans="3:25" s="88" customFormat="1" ht="14.65" customHeight="1">
      <c r="C29" s="208"/>
      <c r="D29" s="208">
        <v>61</v>
      </c>
      <c r="E29" s="210" t="s">
        <v>533</v>
      </c>
      <c r="F29" s="210" t="s">
        <v>73</v>
      </c>
      <c r="G29" s="208"/>
      <c r="H29" s="77"/>
      <c r="I29" s="77"/>
      <c r="J29" s="76"/>
      <c r="K29" s="76"/>
      <c r="L29" s="76"/>
      <c r="M29" s="100" t="s">
        <v>674</v>
      </c>
      <c r="N29" s="103"/>
      <c r="O29" s="103"/>
      <c r="P29" s="111"/>
      <c r="Q29" s="79"/>
      <c r="R29" s="79"/>
      <c r="S29" s="79"/>
      <c r="T29" s="78"/>
      <c r="U29" s="78"/>
      <c r="V29" s="208"/>
      <c r="W29" s="210" t="s">
        <v>780</v>
      </c>
      <c r="X29" s="210" t="s">
        <v>79</v>
      </c>
      <c r="Y29" s="208">
        <v>85</v>
      </c>
    </row>
    <row r="30" spans="3:25" s="88" customFormat="1" ht="14.65" customHeight="1">
      <c r="C30" s="209"/>
      <c r="D30" s="209"/>
      <c r="E30" s="211"/>
      <c r="F30" s="211"/>
      <c r="G30" s="209"/>
      <c r="H30" s="76"/>
      <c r="I30" s="76" t="s">
        <v>613</v>
      </c>
      <c r="J30" s="97"/>
      <c r="K30" s="76"/>
      <c r="L30" s="76"/>
      <c r="M30" s="98"/>
      <c r="N30" s="76"/>
      <c r="O30" s="79"/>
      <c r="P30" s="107"/>
      <c r="Q30" s="79"/>
      <c r="R30" s="79"/>
      <c r="S30" s="112"/>
      <c r="T30" s="79" t="s">
        <v>636</v>
      </c>
      <c r="U30" s="79"/>
      <c r="V30" s="209"/>
      <c r="W30" s="211"/>
      <c r="X30" s="211"/>
      <c r="Y30" s="209"/>
    </row>
    <row r="31" spans="3:25" s="88" customFormat="1" ht="14.65" customHeight="1">
      <c r="C31" s="208"/>
      <c r="D31" s="208">
        <v>62</v>
      </c>
      <c r="E31" s="210" t="s">
        <v>596</v>
      </c>
      <c r="F31" s="210" t="s">
        <v>164</v>
      </c>
      <c r="G31" s="208"/>
      <c r="H31" s="77"/>
      <c r="I31" s="76"/>
      <c r="J31" s="98"/>
      <c r="K31" s="98"/>
      <c r="L31" s="76"/>
      <c r="M31" s="98"/>
      <c r="N31" s="76"/>
      <c r="O31" s="79"/>
      <c r="P31" s="107"/>
      <c r="Q31" s="79"/>
      <c r="R31" s="107"/>
      <c r="S31" s="113"/>
      <c r="T31" s="79"/>
      <c r="U31" s="78"/>
      <c r="V31" s="208"/>
      <c r="W31" s="210" t="s">
        <v>454</v>
      </c>
      <c r="X31" s="210" t="s">
        <v>550</v>
      </c>
      <c r="Y31" s="208">
        <v>86</v>
      </c>
    </row>
    <row r="32" spans="3:25" s="88" customFormat="1" ht="14.65" customHeight="1">
      <c r="C32" s="209"/>
      <c r="D32" s="209"/>
      <c r="E32" s="211"/>
      <c r="F32" s="211"/>
      <c r="G32" s="209"/>
      <c r="H32" s="76" t="s">
        <v>242</v>
      </c>
      <c r="I32" s="97"/>
      <c r="J32" s="98"/>
      <c r="K32" s="98"/>
      <c r="L32" s="76"/>
      <c r="M32" s="98"/>
      <c r="N32" s="76"/>
      <c r="O32" s="79"/>
      <c r="P32" s="107"/>
      <c r="Q32" s="79"/>
      <c r="R32" s="107"/>
      <c r="S32" s="107"/>
      <c r="T32" s="112"/>
      <c r="U32" s="79" t="s">
        <v>285</v>
      </c>
      <c r="V32" s="209"/>
      <c r="W32" s="211"/>
      <c r="X32" s="211"/>
      <c r="Y32" s="209"/>
    </row>
    <row r="33" spans="3:25" s="88" customFormat="1" ht="14.65" customHeight="1">
      <c r="C33" s="208"/>
      <c r="D33" s="208">
        <v>63</v>
      </c>
      <c r="E33" s="210" t="s">
        <v>782</v>
      </c>
      <c r="F33" s="210" t="s">
        <v>102</v>
      </c>
      <c r="G33" s="208"/>
      <c r="H33" s="77"/>
      <c r="I33" s="98"/>
      <c r="J33" s="76"/>
      <c r="K33" s="98"/>
      <c r="L33" s="76"/>
      <c r="M33" s="98"/>
      <c r="N33" s="76"/>
      <c r="O33" s="79"/>
      <c r="P33" s="107"/>
      <c r="Q33" s="79"/>
      <c r="R33" s="107"/>
      <c r="S33" s="79"/>
      <c r="T33" s="113"/>
      <c r="U33" s="78"/>
      <c r="V33" s="208"/>
      <c r="W33" s="210" t="s">
        <v>22</v>
      </c>
      <c r="X33" s="210" t="s">
        <v>92</v>
      </c>
      <c r="Y33" s="208">
        <v>87</v>
      </c>
    </row>
    <row r="34" spans="3:25" s="88" customFormat="1" ht="14.65" customHeight="1">
      <c r="C34" s="209"/>
      <c r="D34" s="209"/>
      <c r="E34" s="211"/>
      <c r="F34" s="211"/>
      <c r="G34" s="209"/>
      <c r="H34" s="76"/>
      <c r="I34" s="76"/>
      <c r="J34" s="76" t="s">
        <v>681</v>
      </c>
      <c r="K34" s="97"/>
      <c r="L34" s="76"/>
      <c r="M34" s="98"/>
      <c r="N34" s="76"/>
      <c r="O34" s="79"/>
      <c r="P34" s="107"/>
      <c r="Q34" s="79"/>
      <c r="R34" s="112"/>
      <c r="S34" s="79" t="s">
        <v>211</v>
      </c>
      <c r="T34" s="79"/>
      <c r="U34" s="79"/>
      <c r="V34" s="209"/>
      <c r="W34" s="211"/>
      <c r="X34" s="211"/>
      <c r="Y34" s="209"/>
    </row>
    <row r="35" spans="3:25" s="88" customFormat="1" ht="14.65" customHeight="1">
      <c r="C35" s="208"/>
      <c r="D35" s="208">
        <v>64</v>
      </c>
      <c r="E35" s="210" t="s">
        <v>783</v>
      </c>
      <c r="F35" s="210" t="s">
        <v>96</v>
      </c>
      <c r="G35" s="208"/>
      <c r="H35" s="77"/>
      <c r="I35" s="76"/>
      <c r="J35" s="76"/>
      <c r="K35" s="98"/>
      <c r="L35" s="98"/>
      <c r="M35" s="98"/>
      <c r="N35" s="76"/>
      <c r="O35" s="79"/>
      <c r="P35" s="107"/>
      <c r="Q35" s="107"/>
      <c r="R35" s="113"/>
      <c r="S35" s="79"/>
      <c r="T35" s="79"/>
      <c r="U35" s="78"/>
      <c r="V35" s="208"/>
      <c r="W35" s="210" t="s">
        <v>481</v>
      </c>
      <c r="X35" s="210" t="s">
        <v>91</v>
      </c>
      <c r="Y35" s="208">
        <v>88</v>
      </c>
    </row>
    <row r="36" spans="3:25" s="88" customFormat="1" ht="14.65" customHeight="1">
      <c r="C36" s="209"/>
      <c r="D36" s="209"/>
      <c r="E36" s="211"/>
      <c r="F36" s="211"/>
      <c r="G36" s="209"/>
      <c r="H36" s="76" t="s">
        <v>289</v>
      </c>
      <c r="I36" s="97"/>
      <c r="J36" s="76"/>
      <c r="K36" s="98"/>
      <c r="L36" s="98"/>
      <c r="M36" s="98"/>
      <c r="N36" s="76"/>
      <c r="O36" s="79"/>
      <c r="P36" s="107"/>
      <c r="Q36" s="107"/>
      <c r="R36" s="107"/>
      <c r="S36" s="79"/>
      <c r="T36" s="112"/>
      <c r="U36" s="79" t="s">
        <v>116</v>
      </c>
      <c r="V36" s="209"/>
      <c r="W36" s="211"/>
      <c r="X36" s="211"/>
      <c r="Y36" s="209"/>
    </row>
    <row r="37" spans="3:25" s="88" customFormat="1" ht="14.65" customHeight="1">
      <c r="C37" s="208"/>
      <c r="D37" s="208">
        <v>65</v>
      </c>
      <c r="E37" s="210" t="s">
        <v>784</v>
      </c>
      <c r="F37" s="210" t="s">
        <v>545</v>
      </c>
      <c r="G37" s="208"/>
      <c r="H37" s="77"/>
      <c r="I37" s="98"/>
      <c r="J37" s="98"/>
      <c r="K37" s="98"/>
      <c r="L37" s="98"/>
      <c r="M37" s="98"/>
      <c r="N37" s="76"/>
      <c r="O37" s="79"/>
      <c r="P37" s="107"/>
      <c r="Q37" s="107"/>
      <c r="R37" s="107"/>
      <c r="S37" s="107"/>
      <c r="T37" s="113"/>
      <c r="U37" s="78"/>
      <c r="V37" s="208"/>
      <c r="W37" s="210" t="s">
        <v>228</v>
      </c>
      <c r="X37" s="210" t="s">
        <v>85</v>
      </c>
      <c r="Y37" s="208">
        <v>89</v>
      </c>
    </row>
    <row r="38" spans="3:25" s="88" customFormat="1" ht="14.65" customHeight="1">
      <c r="C38" s="209"/>
      <c r="D38" s="209"/>
      <c r="E38" s="211"/>
      <c r="F38" s="211"/>
      <c r="G38" s="209"/>
      <c r="H38" s="76"/>
      <c r="I38" s="76" t="s">
        <v>688</v>
      </c>
      <c r="J38" s="97"/>
      <c r="K38" s="98"/>
      <c r="L38" s="98"/>
      <c r="M38" s="98"/>
      <c r="N38" s="76"/>
      <c r="O38" s="79"/>
      <c r="P38" s="107"/>
      <c r="Q38" s="107"/>
      <c r="R38" s="107"/>
      <c r="S38" s="112"/>
      <c r="T38" s="79" t="s">
        <v>689</v>
      </c>
      <c r="U38" s="79"/>
      <c r="V38" s="209"/>
      <c r="W38" s="211"/>
      <c r="X38" s="211"/>
      <c r="Y38" s="209"/>
    </row>
    <row r="39" spans="3:25" s="88" customFormat="1" ht="14.65" customHeight="1">
      <c r="C39" s="208"/>
      <c r="D39" s="208">
        <v>66</v>
      </c>
      <c r="E39" s="210" t="s">
        <v>785</v>
      </c>
      <c r="F39" s="210" t="s">
        <v>85</v>
      </c>
      <c r="G39" s="208"/>
      <c r="H39" s="77"/>
      <c r="I39" s="77"/>
      <c r="J39" s="98"/>
      <c r="K39" s="76"/>
      <c r="L39" s="98"/>
      <c r="M39" s="98"/>
      <c r="N39" s="76"/>
      <c r="O39" s="79"/>
      <c r="P39" s="107"/>
      <c r="Q39" s="107"/>
      <c r="R39" s="79"/>
      <c r="S39" s="113"/>
      <c r="T39" s="78"/>
      <c r="U39" s="78"/>
      <c r="V39" s="208"/>
      <c r="W39" s="210" t="s">
        <v>48</v>
      </c>
      <c r="X39" s="210" t="s">
        <v>96</v>
      </c>
      <c r="Y39" s="208">
        <v>90</v>
      </c>
    </row>
    <row r="40" spans="3:25" s="88" customFormat="1" ht="14.65" customHeight="1">
      <c r="C40" s="209"/>
      <c r="D40" s="209"/>
      <c r="E40" s="211"/>
      <c r="F40" s="211"/>
      <c r="G40" s="209"/>
      <c r="H40" s="76"/>
      <c r="I40" s="76"/>
      <c r="J40" s="76"/>
      <c r="K40" s="76" t="s">
        <v>695</v>
      </c>
      <c r="L40" s="97"/>
      <c r="M40" s="98"/>
      <c r="N40" s="76"/>
      <c r="O40" s="79"/>
      <c r="P40" s="107"/>
      <c r="Q40" s="112"/>
      <c r="R40" s="79" t="s">
        <v>549</v>
      </c>
      <c r="S40" s="79"/>
      <c r="T40" s="79"/>
      <c r="U40" s="79"/>
      <c r="V40" s="209"/>
      <c r="W40" s="211"/>
      <c r="X40" s="211"/>
      <c r="Y40" s="209"/>
    </row>
    <row r="41" spans="3:25" s="88" customFormat="1" ht="14.65" customHeight="1">
      <c r="C41" s="208"/>
      <c r="D41" s="208">
        <v>67</v>
      </c>
      <c r="E41" s="210" t="s">
        <v>633</v>
      </c>
      <c r="F41" s="210" t="s">
        <v>170</v>
      </c>
      <c r="G41" s="208"/>
      <c r="H41" s="77"/>
      <c r="I41" s="77"/>
      <c r="J41" s="76"/>
      <c r="K41" s="76"/>
      <c r="L41" s="98"/>
      <c r="M41" s="76"/>
      <c r="N41" s="76"/>
      <c r="O41" s="79"/>
      <c r="P41" s="79"/>
      <c r="Q41" s="113"/>
      <c r="R41" s="79"/>
      <c r="S41" s="79"/>
      <c r="T41" s="78"/>
      <c r="U41" s="78"/>
      <c r="V41" s="208"/>
      <c r="W41" s="210" t="s">
        <v>693</v>
      </c>
      <c r="X41" s="210" t="s">
        <v>6</v>
      </c>
      <c r="Y41" s="208">
        <v>91</v>
      </c>
    </row>
    <row r="42" spans="3:25" s="88" customFormat="1" ht="14.65" customHeight="1">
      <c r="C42" s="209"/>
      <c r="D42" s="209"/>
      <c r="E42" s="211"/>
      <c r="F42" s="211"/>
      <c r="G42" s="209"/>
      <c r="H42" s="76"/>
      <c r="I42" s="76" t="s">
        <v>701</v>
      </c>
      <c r="J42" s="97"/>
      <c r="K42" s="76"/>
      <c r="L42" s="98"/>
      <c r="M42" s="76"/>
      <c r="N42" s="76"/>
      <c r="O42" s="79"/>
      <c r="P42" s="79"/>
      <c r="Q42" s="107"/>
      <c r="R42" s="79"/>
      <c r="S42" s="112"/>
      <c r="T42" s="79" t="s">
        <v>702</v>
      </c>
      <c r="U42" s="79"/>
      <c r="V42" s="209"/>
      <c r="W42" s="211"/>
      <c r="X42" s="211"/>
      <c r="Y42" s="209"/>
    </row>
    <row r="43" spans="3:25" s="88" customFormat="1" ht="14.65" customHeight="1">
      <c r="C43" s="208"/>
      <c r="D43" s="208">
        <v>68</v>
      </c>
      <c r="E43" s="210" t="s">
        <v>786</v>
      </c>
      <c r="F43" s="210" t="s">
        <v>75</v>
      </c>
      <c r="G43" s="208"/>
      <c r="H43" s="77"/>
      <c r="I43" s="76"/>
      <c r="J43" s="98"/>
      <c r="K43" s="98"/>
      <c r="L43" s="98"/>
      <c r="M43" s="76"/>
      <c r="N43" s="76"/>
      <c r="O43" s="79"/>
      <c r="P43" s="79"/>
      <c r="Q43" s="107"/>
      <c r="R43" s="107"/>
      <c r="S43" s="113"/>
      <c r="T43" s="79"/>
      <c r="U43" s="78"/>
      <c r="V43" s="208"/>
      <c r="W43" s="210" t="s">
        <v>471</v>
      </c>
      <c r="X43" s="210" t="s">
        <v>32</v>
      </c>
      <c r="Y43" s="208">
        <v>92</v>
      </c>
    </row>
    <row r="44" spans="3:25" s="88" customFormat="1" ht="14.65" customHeight="1">
      <c r="C44" s="209"/>
      <c r="D44" s="209"/>
      <c r="E44" s="211"/>
      <c r="F44" s="211"/>
      <c r="G44" s="209"/>
      <c r="H44" s="76" t="s">
        <v>368</v>
      </c>
      <c r="I44" s="97"/>
      <c r="J44" s="98"/>
      <c r="K44" s="98"/>
      <c r="L44" s="98"/>
      <c r="M44" s="76"/>
      <c r="N44" s="76"/>
      <c r="O44" s="79"/>
      <c r="P44" s="79"/>
      <c r="Q44" s="107"/>
      <c r="R44" s="107"/>
      <c r="S44" s="107"/>
      <c r="T44" s="112"/>
      <c r="U44" s="79" t="s">
        <v>439</v>
      </c>
      <c r="V44" s="209"/>
      <c r="W44" s="211"/>
      <c r="X44" s="211"/>
      <c r="Y44" s="209"/>
    </row>
    <row r="45" spans="3:25" s="88" customFormat="1" ht="14.65" customHeight="1">
      <c r="C45" s="208"/>
      <c r="D45" s="208">
        <v>69</v>
      </c>
      <c r="E45" s="210" t="s">
        <v>626</v>
      </c>
      <c r="F45" s="210" t="s">
        <v>91</v>
      </c>
      <c r="G45" s="208"/>
      <c r="H45" s="77"/>
      <c r="I45" s="98"/>
      <c r="J45" s="76"/>
      <c r="K45" s="98"/>
      <c r="L45" s="98"/>
      <c r="M45" s="76"/>
      <c r="N45" s="76"/>
      <c r="O45" s="79"/>
      <c r="P45" s="79"/>
      <c r="Q45" s="107"/>
      <c r="R45" s="107"/>
      <c r="S45" s="79"/>
      <c r="T45" s="113"/>
      <c r="U45" s="78"/>
      <c r="V45" s="208"/>
      <c r="W45" s="210" t="s">
        <v>787</v>
      </c>
      <c r="X45" s="210" t="s">
        <v>75</v>
      </c>
      <c r="Y45" s="208">
        <v>93</v>
      </c>
    </row>
    <row r="46" spans="3:25" s="88" customFormat="1" ht="14.65" customHeight="1">
      <c r="C46" s="209"/>
      <c r="D46" s="209"/>
      <c r="E46" s="211"/>
      <c r="F46" s="211"/>
      <c r="G46" s="209"/>
      <c r="H46" s="76"/>
      <c r="I46" s="76"/>
      <c r="J46" s="76" t="s">
        <v>366</v>
      </c>
      <c r="K46" s="97"/>
      <c r="L46" s="98"/>
      <c r="M46" s="76"/>
      <c r="N46" s="76"/>
      <c r="O46" s="79"/>
      <c r="P46" s="79"/>
      <c r="Q46" s="107"/>
      <c r="R46" s="112"/>
      <c r="S46" s="79" t="s">
        <v>706</v>
      </c>
      <c r="T46" s="79"/>
      <c r="U46" s="79"/>
      <c r="V46" s="209"/>
      <c r="W46" s="211"/>
      <c r="X46" s="211"/>
      <c r="Y46" s="209"/>
    </row>
    <row r="47" spans="3:25" s="88" customFormat="1" ht="14.65" customHeight="1">
      <c r="C47" s="208"/>
      <c r="D47" s="208">
        <v>70</v>
      </c>
      <c r="E47" s="210" t="s">
        <v>44</v>
      </c>
      <c r="F47" s="210" t="s">
        <v>32</v>
      </c>
      <c r="G47" s="208"/>
      <c r="H47" s="77"/>
      <c r="I47" s="76"/>
      <c r="J47" s="76"/>
      <c r="K47" s="98"/>
      <c r="L47" s="76"/>
      <c r="M47" s="76"/>
      <c r="N47" s="76"/>
      <c r="O47" s="79"/>
      <c r="P47" s="79"/>
      <c r="Q47" s="79"/>
      <c r="R47" s="113"/>
      <c r="S47" s="79"/>
      <c r="T47" s="79"/>
      <c r="U47" s="78"/>
      <c r="V47" s="208"/>
      <c r="W47" s="210" t="s">
        <v>788</v>
      </c>
      <c r="X47" s="210" t="s">
        <v>164</v>
      </c>
      <c r="Y47" s="208">
        <v>94</v>
      </c>
    </row>
    <row r="48" spans="3:25" s="88" customFormat="1" ht="14.65" customHeight="1">
      <c r="C48" s="209"/>
      <c r="D48" s="209"/>
      <c r="E48" s="211"/>
      <c r="F48" s="211"/>
      <c r="G48" s="209"/>
      <c r="H48" s="76" t="s">
        <v>598</v>
      </c>
      <c r="I48" s="97"/>
      <c r="J48" s="76"/>
      <c r="K48" s="98"/>
      <c r="L48" s="76"/>
      <c r="M48" s="76"/>
      <c r="N48" s="76"/>
      <c r="O48" s="79"/>
      <c r="P48" s="79"/>
      <c r="Q48" s="79"/>
      <c r="R48" s="107"/>
      <c r="S48" s="79"/>
      <c r="T48" s="112"/>
      <c r="U48" s="79" t="s">
        <v>105</v>
      </c>
      <c r="V48" s="209"/>
      <c r="W48" s="211"/>
      <c r="X48" s="211"/>
      <c r="Y48" s="209"/>
    </row>
    <row r="49" spans="3:25" s="88" customFormat="1" ht="14.65" customHeight="1">
      <c r="C49" s="208"/>
      <c r="D49" s="208">
        <v>71</v>
      </c>
      <c r="E49" s="210" t="s">
        <v>21</v>
      </c>
      <c r="F49" s="210" t="s">
        <v>79</v>
      </c>
      <c r="G49" s="208"/>
      <c r="H49" s="77"/>
      <c r="I49" s="98"/>
      <c r="J49" s="98"/>
      <c r="K49" s="98"/>
      <c r="L49" s="76"/>
      <c r="M49" s="76"/>
      <c r="N49" s="76"/>
      <c r="O49" s="79"/>
      <c r="P49" s="79"/>
      <c r="Q49" s="79"/>
      <c r="R49" s="107"/>
      <c r="S49" s="107"/>
      <c r="T49" s="113"/>
      <c r="U49" s="78"/>
      <c r="V49" s="208"/>
      <c r="W49" s="210" t="s">
        <v>789</v>
      </c>
      <c r="X49" s="210" t="s">
        <v>86</v>
      </c>
      <c r="Y49" s="208">
        <v>95</v>
      </c>
    </row>
    <row r="50" spans="3:25" s="88" customFormat="1" ht="14.65" customHeight="1">
      <c r="C50" s="209"/>
      <c r="D50" s="209"/>
      <c r="E50" s="211"/>
      <c r="F50" s="211"/>
      <c r="G50" s="209"/>
      <c r="H50" s="76"/>
      <c r="I50" s="76" t="s">
        <v>385</v>
      </c>
      <c r="J50" s="97"/>
      <c r="K50" s="98"/>
      <c r="L50" s="76"/>
      <c r="M50" s="76"/>
      <c r="N50" s="76"/>
      <c r="O50" s="79"/>
      <c r="P50" s="79"/>
      <c r="Q50" s="79"/>
      <c r="R50" s="107"/>
      <c r="S50" s="112"/>
      <c r="T50" s="79" t="s">
        <v>712</v>
      </c>
      <c r="U50" s="79"/>
      <c r="V50" s="209"/>
      <c r="W50" s="211"/>
      <c r="X50" s="211"/>
      <c r="Y50" s="209"/>
    </row>
    <row r="51" spans="3:25" s="88" customFormat="1" ht="14.65" customHeight="1">
      <c r="C51" s="208"/>
      <c r="D51" s="208">
        <v>72</v>
      </c>
      <c r="E51" s="210" t="s">
        <v>347</v>
      </c>
      <c r="F51" s="210" t="s">
        <v>373</v>
      </c>
      <c r="G51" s="208"/>
      <c r="H51" s="77"/>
      <c r="I51" s="77"/>
      <c r="J51" s="98"/>
      <c r="K51" s="76"/>
      <c r="L51" s="76"/>
      <c r="M51" s="76"/>
      <c r="N51" s="76"/>
      <c r="O51" s="79"/>
      <c r="P51" s="79"/>
      <c r="Q51" s="79"/>
      <c r="R51" s="79"/>
      <c r="S51" s="113"/>
      <c r="T51" s="78"/>
      <c r="U51" s="78"/>
      <c r="V51" s="208"/>
      <c r="W51" s="210" t="s">
        <v>790</v>
      </c>
      <c r="X51" s="210" t="s">
        <v>102</v>
      </c>
      <c r="Y51" s="208">
        <v>96</v>
      </c>
    </row>
    <row r="52" spans="3:25" s="88" customFormat="1" ht="14.65" customHeight="1">
      <c r="C52" s="209"/>
      <c r="D52" s="209"/>
      <c r="E52" s="211"/>
      <c r="F52" s="211"/>
      <c r="G52" s="209"/>
      <c r="H52" s="76"/>
      <c r="I52" s="76"/>
      <c r="J52" s="76"/>
      <c r="K52" s="76"/>
      <c r="L52" s="76"/>
      <c r="M52" s="76" t="s">
        <v>491</v>
      </c>
      <c r="N52" s="76"/>
      <c r="O52" s="79"/>
      <c r="P52" s="79"/>
      <c r="Q52" s="79"/>
      <c r="R52" s="79"/>
      <c r="S52" s="79"/>
      <c r="T52" s="79"/>
      <c r="U52" s="79"/>
      <c r="V52" s="209"/>
      <c r="W52" s="211"/>
      <c r="X52" s="211"/>
      <c r="Y52" s="209"/>
    </row>
    <row r="53" spans="3:25" s="88" customFormat="1" ht="14.65" customHeight="1">
      <c r="D53" s="90"/>
      <c r="E53" s="93"/>
      <c r="F53" s="93"/>
      <c r="G53" s="89"/>
      <c r="H53" s="76"/>
      <c r="I53" s="76"/>
      <c r="J53" s="76"/>
      <c r="K53" s="76"/>
      <c r="L53" s="76"/>
      <c r="M53" s="76"/>
      <c r="N53" s="76"/>
      <c r="O53" s="79"/>
      <c r="P53" s="79"/>
      <c r="Q53" s="79"/>
      <c r="R53" s="79"/>
      <c r="S53" s="79"/>
      <c r="T53" s="79"/>
      <c r="U53" s="79"/>
      <c r="V53" s="89"/>
      <c r="W53" s="93"/>
      <c r="X53" s="93"/>
    </row>
    <row r="54" spans="3:25" s="88" customFormat="1" ht="14.65" customHeight="1">
      <c r="D54" s="90"/>
      <c r="E54" s="93"/>
      <c r="F54" s="93"/>
      <c r="G54" s="89"/>
      <c r="H54" s="76"/>
      <c r="I54" s="76"/>
      <c r="J54" s="76"/>
      <c r="K54" s="76"/>
      <c r="L54" s="76"/>
      <c r="M54" s="76"/>
      <c r="N54" s="76"/>
      <c r="O54" s="79"/>
      <c r="P54" s="79"/>
      <c r="Q54" s="79"/>
      <c r="R54" s="79"/>
      <c r="S54" s="79"/>
      <c r="T54" s="79"/>
      <c r="U54" s="79"/>
      <c r="V54" s="89"/>
      <c r="W54" s="93"/>
      <c r="X54" s="93"/>
    </row>
    <row r="55" spans="3:25" s="88" customFormat="1" ht="14.65" customHeight="1">
      <c r="D55" s="90"/>
      <c r="E55" s="93"/>
      <c r="F55" s="93"/>
      <c r="G55" s="89"/>
      <c r="H55" s="76"/>
      <c r="I55" s="76"/>
      <c r="J55" s="76"/>
      <c r="K55" s="76"/>
      <c r="L55" s="76"/>
      <c r="M55" s="76"/>
      <c r="N55" s="76"/>
      <c r="O55" s="79"/>
      <c r="P55" s="79"/>
      <c r="Q55" s="79"/>
      <c r="R55" s="79"/>
      <c r="S55" s="79"/>
      <c r="T55" s="79"/>
      <c r="U55" s="79"/>
      <c r="V55" s="89"/>
      <c r="W55" s="93"/>
      <c r="X55" s="93"/>
    </row>
    <row r="56" spans="3:25" s="88" customFormat="1" ht="14.65" customHeight="1">
      <c r="D56" s="90"/>
      <c r="E56" s="93"/>
      <c r="F56" s="93"/>
      <c r="G56" s="89"/>
      <c r="H56" s="76"/>
      <c r="I56" s="76"/>
      <c r="J56" s="76"/>
      <c r="K56" s="76"/>
      <c r="L56" s="76"/>
      <c r="M56" s="76"/>
      <c r="N56" s="76"/>
      <c r="O56" s="79"/>
      <c r="P56" s="79"/>
      <c r="Q56" s="79"/>
      <c r="R56" s="79"/>
      <c r="S56" s="79"/>
      <c r="T56" s="79"/>
      <c r="U56" s="79"/>
      <c r="V56" s="89"/>
      <c r="W56" s="93"/>
      <c r="X56" s="93"/>
    </row>
    <row r="57" spans="3:25" s="88" customFormat="1" ht="14.65" customHeight="1">
      <c r="D57" s="90"/>
      <c r="E57" s="93"/>
      <c r="F57" s="93"/>
      <c r="G57" s="89"/>
      <c r="H57" s="76"/>
      <c r="I57" s="76"/>
      <c r="J57" s="76"/>
      <c r="K57" s="76"/>
      <c r="L57" s="76"/>
      <c r="M57" s="76"/>
      <c r="N57" s="76"/>
      <c r="O57" s="79"/>
      <c r="P57" s="79"/>
      <c r="Q57" s="79"/>
      <c r="R57" s="79"/>
      <c r="S57" s="79"/>
      <c r="T57" s="79"/>
      <c r="U57" s="79"/>
      <c r="V57" s="89"/>
      <c r="W57" s="93"/>
      <c r="X57" s="93"/>
    </row>
    <row r="58" spans="3:25" s="88" customFormat="1" ht="14.65" customHeight="1">
      <c r="D58" s="90"/>
      <c r="E58" s="93"/>
      <c r="F58" s="93"/>
      <c r="G58" s="89"/>
      <c r="H58" s="76"/>
      <c r="I58" s="76"/>
      <c r="J58" s="76"/>
      <c r="K58" s="76"/>
      <c r="L58" s="76"/>
      <c r="M58" s="76"/>
      <c r="N58" s="76"/>
      <c r="O58" s="79"/>
      <c r="P58" s="79"/>
      <c r="Q58" s="79"/>
      <c r="R58" s="79"/>
      <c r="S58" s="79"/>
      <c r="T58" s="79"/>
      <c r="U58" s="79"/>
      <c r="V58" s="89"/>
      <c r="W58" s="93"/>
      <c r="X58" s="93"/>
    </row>
    <row r="59" spans="3:25" s="88" customFormat="1" ht="14.65" customHeight="1">
      <c r="D59" s="90"/>
      <c r="E59" s="93"/>
      <c r="F59" s="93"/>
      <c r="G59" s="89"/>
      <c r="H59" s="76"/>
      <c r="I59" s="76"/>
      <c r="J59" s="76"/>
      <c r="K59" s="76"/>
      <c r="L59" s="76"/>
      <c r="M59" s="76"/>
      <c r="N59" s="76"/>
      <c r="O59" s="79"/>
      <c r="P59" s="79"/>
      <c r="Q59" s="79"/>
      <c r="R59" s="79"/>
      <c r="S59" s="79"/>
      <c r="T59" s="79"/>
      <c r="U59" s="79"/>
      <c r="V59" s="89"/>
      <c r="W59" s="93"/>
      <c r="X59" s="93"/>
    </row>
    <row r="60" spans="3:25" s="88" customFormat="1" ht="14.65" customHeight="1">
      <c r="D60" s="90"/>
      <c r="E60" s="93"/>
      <c r="F60" s="93"/>
      <c r="G60" s="89"/>
      <c r="H60" s="76"/>
      <c r="I60" s="76"/>
      <c r="J60" s="76"/>
      <c r="K60" s="76"/>
      <c r="L60" s="76"/>
      <c r="M60" s="76"/>
      <c r="N60" s="76"/>
      <c r="O60" s="79"/>
      <c r="P60" s="79"/>
      <c r="Q60" s="79"/>
      <c r="R60" s="79"/>
      <c r="S60" s="79"/>
      <c r="T60" s="79"/>
      <c r="U60" s="79"/>
      <c r="V60" s="89"/>
      <c r="W60" s="93"/>
      <c r="X60" s="93"/>
    </row>
    <row r="61" spans="3:25" s="88" customFormat="1" ht="14.65" customHeight="1">
      <c r="D61" s="90"/>
      <c r="E61" s="93"/>
      <c r="F61" s="93"/>
      <c r="G61" s="89"/>
      <c r="H61" s="76"/>
      <c r="I61" s="76"/>
      <c r="J61" s="76"/>
      <c r="K61" s="76"/>
      <c r="L61" s="76"/>
      <c r="M61" s="76"/>
      <c r="N61" s="76"/>
      <c r="O61" s="79"/>
      <c r="P61" s="79"/>
      <c r="Q61" s="79"/>
      <c r="R61" s="79"/>
      <c r="S61" s="79"/>
      <c r="T61" s="79"/>
      <c r="U61" s="79"/>
      <c r="V61" s="89"/>
      <c r="W61" s="93"/>
      <c r="X61" s="93"/>
    </row>
    <row r="62" spans="3:25" s="88" customFormat="1" ht="14.65" customHeight="1">
      <c r="D62" s="90"/>
      <c r="E62" s="93"/>
      <c r="F62" s="93"/>
      <c r="G62" s="89"/>
      <c r="H62" s="76"/>
      <c r="I62" s="76"/>
      <c r="J62" s="76"/>
      <c r="K62" s="76"/>
      <c r="L62" s="76"/>
      <c r="M62" s="76"/>
      <c r="N62" s="76"/>
      <c r="O62" s="79"/>
      <c r="P62" s="79"/>
      <c r="Q62" s="79"/>
      <c r="R62" s="79"/>
      <c r="S62" s="79"/>
      <c r="T62" s="79"/>
      <c r="U62" s="79"/>
      <c r="V62" s="89"/>
      <c r="W62" s="93"/>
      <c r="X62" s="93"/>
    </row>
    <row r="63" spans="3:25" s="88" customFormat="1" ht="14.65" customHeight="1">
      <c r="D63" s="90"/>
      <c r="E63" s="93"/>
      <c r="F63" s="93"/>
      <c r="G63" s="89"/>
      <c r="H63" s="76"/>
      <c r="I63" s="76"/>
      <c r="J63" s="76"/>
      <c r="K63" s="76"/>
      <c r="L63" s="76"/>
      <c r="M63" s="76"/>
      <c r="N63" s="76"/>
      <c r="O63" s="79"/>
      <c r="P63" s="79"/>
      <c r="Q63" s="79"/>
      <c r="R63" s="79"/>
      <c r="S63" s="79"/>
      <c r="T63" s="79"/>
      <c r="U63" s="79"/>
      <c r="V63" s="89"/>
      <c r="W63" s="93"/>
      <c r="X63" s="93"/>
    </row>
    <row r="64" spans="3:25" s="88" customFormat="1" ht="14.65" customHeight="1">
      <c r="D64" s="90"/>
      <c r="E64" s="93"/>
      <c r="F64" s="93"/>
      <c r="G64" s="89"/>
      <c r="H64" s="76"/>
      <c r="I64" s="76"/>
      <c r="J64" s="76"/>
      <c r="K64" s="76"/>
      <c r="L64" s="76"/>
      <c r="M64" s="76"/>
      <c r="N64" s="76"/>
      <c r="O64" s="79"/>
      <c r="P64" s="79"/>
      <c r="Q64" s="79"/>
      <c r="R64" s="79"/>
      <c r="S64" s="79"/>
      <c r="T64" s="79"/>
      <c r="U64" s="79"/>
      <c r="V64" s="89"/>
      <c r="W64" s="93"/>
      <c r="X64" s="93"/>
    </row>
    <row r="65" spans="4:24" s="88" customFormat="1" ht="14.65" customHeight="1">
      <c r="D65" s="90"/>
      <c r="E65" s="93"/>
      <c r="F65" s="93"/>
      <c r="G65" s="89"/>
      <c r="H65" s="76"/>
      <c r="I65" s="76"/>
      <c r="J65" s="76"/>
      <c r="K65" s="76"/>
      <c r="L65" s="76"/>
      <c r="M65" s="76"/>
      <c r="N65" s="76"/>
      <c r="O65" s="79"/>
      <c r="P65" s="79"/>
      <c r="Q65" s="79"/>
      <c r="R65" s="79"/>
      <c r="S65" s="79"/>
      <c r="T65" s="79"/>
      <c r="U65" s="79"/>
      <c r="V65" s="89"/>
      <c r="W65" s="93"/>
      <c r="X65" s="93"/>
    </row>
    <row r="66" spans="4:24" s="88" customFormat="1" ht="14.65" customHeight="1">
      <c r="D66" s="90"/>
      <c r="E66" s="93"/>
      <c r="F66" s="93"/>
      <c r="G66" s="89"/>
      <c r="H66" s="76"/>
      <c r="I66" s="76"/>
      <c r="J66" s="76"/>
      <c r="K66" s="76"/>
      <c r="L66" s="76"/>
      <c r="M66" s="76"/>
      <c r="N66" s="76"/>
      <c r="O66" s="79"/>
      <c r="P66" s="79"/>
      <c r="Q66" s="79"/>
      <c r="R66" s="79"/>
      <c r="S66" s="79"/>
      <c r="T66" s="79"/>
      <c r="U66" s="79"/>
      <c r="V66" s="89"/>
      <c r="W66" s="93"/>
      <c r="X66" s="93"/>
    </row>
    <row r="67" spans="4:24" s="88" customFormat="1" ht="14.65" customHeight="1">
      <c r="D67" s="90"/>
      <c r="E67" s="93"/>
      <c r="F67" s="93"/>
      <c r="G67" s="89"/>
      <c r="H67" s="76"/>
      <c r="I67" s="76"/>
      <c r="J67" s="76"/>
      <c r="K67" s="76"/>
      <c r="L67" s="76"/>
      <c r="M67" s="76"/>
      <c r="N67" s="76"/>
      <c r="O67" s="79"/>
      <c r="P67" s="79"/>
      <c r="Q67" s="79"/>
      <c r="R67" s="79"/>
      <c r="S67" s="79"/>
      <c r="T67" s="79"/>
      <c r="U67" s="79"/>
      <c r="V67" s="89"/>
      <c r="W67" s="93"/>
      <c r="X67" s="93"/>
    </row>
    <row r="68" spans="4:24" s="88" customFormat="1" ht="14.65" customHeight="1">
      <c r="D68" s="90"/>
      <c r="E68" s="93"/>
      <c r="F68" s="93"/>
      <c r="G68" s="89"/>
      <c r="H68" s="76"/>
      <c r="I68" s="76"/>
      <c r="J68" s="76"/>
      <c r="K68" s="76"/>
      <c r="L68" s="76"/>
      <c r="M68" s="76"/>
      <c r="N68" s="76"/>
      <c r="O68" s="79"/>
      <c r="P68" s="79"/>
      <c r="Q68" s="79"/>
      <c r="R68" s="79"/>
      <c r="S68" s="79"/>
      <c r="T68" s="79"/>
      <c r="U68" s="79"/>
      <c r="V68" s="89"/>
      <c r="W68" s="93"/>
      <c r="X68" s="93"/>
    </row>
    <row r="69" spans="4:24" s="88" customFormat="1" ht="14.65" customHeight="1">
      <c r="D69" s="90"/>
      <c r="E69" s="93"/>
      <c r="F69" s="93"/>
      <c r="G69" s="89"/>
      <c r="H69" s="76"/>
      <c r="I69" s="76"/>
      <c r="J69" s="76"/>
      <c r="K69" s="76"/>
      <c r="L69" s="76"/>
      <c r="M69" s="76"/>
      <c r="N69" s="76"/>
      <c r="O69" s="79"/>
      <c r="P69" s="79"/>
      <c r="Q69" s="79"/>
      <c r="R69" s="79"/>
      <c r="S69" s="79"/>
      <c r="T69" s="79"/>
      <c r="U69" s="79"/>
      <c r="V69" s="89"/>
      <c r="W69" s="93"/>
      <c r="X69" s="93"/>
    </row>
    <row r="70" spans="4:24" s="88" customFormat="1" ht="14.65" customHeight="1">
      <c r="D70" s="90"/>
      <c r="E70" s="93"/>
      <c r="F70" s="93"/>
      <c r="G70" s="89"/>
      <c r="H70" s="76"/>
      <c r="I70" s="76"/>
      <c r="J70" s="76"/>
      <c r="K70" s="76"/>
      <c r="L70" s="76"/>
      <c r="M70" s="76"/>
      <c r="N70" s="76"/>
      <c r="O70" s="79"/>
      <c r="P70" s="79"/>
      <c r="Q70" s="79"/>
      <c r="R70" s="79"/>
      <c r="S70" s="79"/>
      <c r="T70" s="79"/>
      <c r="U70" s="79"/>
      <c r="V70" s="89"/>
      <c r="W70" s="93"/>
      <c r="X70" s="93"/>
    </row>
    <row r="71" spans="4:24" s="88" customFormat="1" ht="14.65" customHeight="1">
      <c r="D71" s="90"/>
      <c r="E71" s="93"/>
      <c r="F71" s="93"/>
      <c r="G71" s="89"/>
      <c r="H71" s="76"/>
      <c r="I71" s="76"/>
      <c r="J71" s="76"/>
      <c r="K71" s="76"/>
      <c r="L71" s="76"/>
      <c r="M71" s="76"/>
      <c r="N71" s="76"/>
      <c r="O71" s="79"/>
      <c r="P71" s="79"/>
      <c r="Q71" s="79"/>
      <c r="R71" s="79"/>
      <c r="S71" s="79"/>
      <c r="T71" s="79"/>
      <c r="U71" s="79"/>
      <c r="V71" s="89"/>
      <c r="W71" s="93"/>
      <c r="X71" s="93"/>
    </row>
    <row r="72" spans="4:24" s="88" customFormat="1" ht="14.65" customHeight="1">
      <c r="D72" s="90"/>
      <c r="E72" s="93"/>
      <c r="F72" s="93"/>
      <c r="G72" s="89"/>
      <c r="H72" s="76"/>
      <c r="I72" s="76"/>
      <c r="J72" s="76"/>
      <c r="K72" s="76"/>
      <c r="L72" s="76"/>
      <c r="M72" s="76"/>
      <c r="N72" s="76"/>
      <c r="O72" s="79"/>
      <c r="P72" s="79"/>
      <c r="Q72" s="79"/>
      <c r="R72" s="79"/>
      <c r="S72" s="79"/>
      <c r="T72" s="79"/>
      <c r="U72" s="79"/>
      <c r="V72" s="89"/>
      <c r="W72" s="93"/>
      <c r="X72" s="93"/>
    </row>
    <row r="73" spans="4:24" s="88" customFormat="1" ht="14.65" customHeight="1">
      <c r="D73" s="90"/>
      <c r="E73" s="93"/>
      <c r="F73" s="93"/>
      <c r="G73" s="89"/>
      <c r="H73" s="76"/>
      <c r="I73" s="76"/>
      <c r="J73" s="76"/>
      <c r="K73" s="76"/>
      <c r="L73" s="76"/>
      <c r="M73" s="76"/>
      <c r="N73" s="76"/>
      <c r="O73" s="79"/>
      <c r="P73" s="79"/>
      <c r="Q73" s="79"/>
      <c r="R73" s="79"/>
      <c r="S73" s="79"/>
      <c r="T73" s="79"/>
      <c r="U73" s="79"/>
      <c r="V73" s="89"/>
      <c r="W73" s="93"/>
      <c r="X73" s="93"/>
    </row>
    <row r="74" spans="4:24" s="88" customFormat="1" ht="14.65" customHeight="1">
      <c r="D74" s="90"/>
      <c r="E74" s="93"/>
      <c r="F74" s="93"/>
      <c r="G74" s="89"/>
      <c r="H74" s="76"/>
      <c r="I74" s="76"/>
      <c r="J74" s="76"/>
      <c r="K74" s="76"/>
      <c r="L74" s="76"/>
      <c r="M74" s="76"/>
      <c r="N74" s="76"/>
      <c r="O74" s="79"/>
      <c r="P74" s="79"/>
      <c r="Q74" s="79"/>
      <c r="R74" s="79"/>
      <c r="S74" s="79"/>
      <c r="T74" s="79"/>
      <c r="U74" s="79"/>
      <c r="V74" s="89"/>
      <c r="W74" s="93"/>
      <c r="X74" s="93"/>
    </row>
    <row r="75" spans="4:24" s="88" customFormat="1" ht="14.65" customHeight="1">
      <c r="D75" s="90"/>
      <c r="E75" s="93"/>
      <c r="F75" s="93"/>
      <c r="G75" s="89"/>
      <c r="H75" s="76"/>
      <c r="I75" s="76"/>
      <c r="J75" s="76"/>
      <c r="K75" s="76"/>
      <c r="L75" s="76"/>
      <c r="M75" s="76"/>
      <c r="N75" s="76"/>
      <c r="O75" s="79"/>
      <c r="P75" s="79"/>
      <c r="Q75" s="79"/>
      <c r="R75" s="79"/>
      <c r="S75" s="79"/>
      <c r="T75" s="79"/>
      <c r="U75" s="79"/>
      <c r="V75" s="89"/>
      <c r="W75" s="93"/>
      <c r="X75" s="93"/>
    </row>
    <row r="76" spans="4:24" s="88" customFormat="1" ht="14.65" customHeight="1">
      <c r="D76" s="90"/>
      <c r="E76" s="93"/>
      <c r="F76" s="93"/>
      <c r="G76" s="89"/>
      <c r="H76" s="76"/>
      <c r="I76" s="76"/>
      <c r="J76" s="76"/>
      <c r="K76" s="76"/>
      <c r="L76" s="76"/>
      <c r="M76" s="76"/>
      <c r="N76" s="76"/>
      <c r="O76" s="79"/>
      <c r="P76" s="79"/>
      <c r="Q76" s="79"/>
      <c r="R76" s="79"/>
      <c r="S76" s="79"/>
      <c r="T76" s="79"/>
      <c r="U76" s="79"/>
      <c r="V76" s="89"/>
      <c r="W76" s="93"/>
      <c r="X76" s="93"/>
    </row>
    <row r="77" spans="4:24" s="88" customFormat="1" ht="14.65" customHeight="1">
      <c r="D77" s="90"/>
      <c r="E77" s="93"/>
      <c r="F77" s="93"/>
      <c r="G77" s="89"/>
      <c r="H77" s="76"/>
      <c r="I77" s="76"/>
      <c r="J77" s="76"/>
      <c r="K77" s="76"/>
      <c r="L77" s="76"/>
      <c r="M77" s="76"/>
      <c r="N77" s="76"/>
      <c r="O77" s="79"/>
      <c r="P77" s="79"/>
      <c r="Q77" s="79"/>
      <c r="R77" s="79"/>
      <c r="S77" s="79"/>
      <c r="T77" s="79"/>
      <c r="U77" s="79"/>
      <c r="V77" s="89"/>
      <c r="W77" s="93"/>
      <c r="X77" s="93"/>
    </row>
    <row r="78" spans="4:24" s="88" customFormat="1" ht="14.65" customHeight="1">
      <c r="D78" s="90"/>
      <c r="E78" s="93"/>
      <c r="F78" s="93"/>
      <c r="G78" s="89"/>
      <c r="H78" s="76"/>
      <c r="I78" s="76"/>
      <c r="J78" s="76"/>
      <c r="K78" s="76"/>
      <c r="L78" s="76"/>
      <c r="M78" s="76"/>
      <c r="N78" s="76"/>
      <c r="O78" s="79"/>
      <c r="P78" s="79"/>
      <c r="Q78" s="79"/>
      <c r="R78" s="79"/>
      <c r="S78" s="79"/>
      <c r="T78" s="79"/>
      <c r="U78" s="79"/>
      <c r="V78" s="89"/>
      <c r="W78" s="93"/>
      <c r="X78" s="93"/>
    </row>
    <row r="79" spans="4:24" s="88" customFormat="1" ht="14.65" customHeight="1">
      <c r="D79" s="90"/>
      <c r="E79" s="93"/>
      <c r="F79" s="93"/>
      <c r="G79" s="89"/>
      <c r="H79" s="76"/>
      <c r="I79" s="76"/>
      <c r="J79" s="76"/>
      <c r="K79" s="76"/>
      <c r="L79" s="76"/>
      <c r="M79" s="76"/>
      <c r="N79" s="76"/>
      <c r="O79" s="79"/>
      <c r="P79" s="79"/>
      <c r="Q79" s="79"/>
      <c r="R79" s="79"/>
      <c r="S79" s="79"/>
      <c r="T79" s="79"/>
      <c r="U79" s="79"/>
      <c r="V79" s="89"/>
      <c r="W79" s="93"/>
      <c r="X79" s="93"/>
    </row>
    <row r="80" spans="4:24" s="88" customFormat="1" ht="14.65" customHeight="1">
      <c r="D80" s="90"/>
      <c r="E80" s="93"/>
      <c r="F80" s="93"/>
      <c r="G80" s="89"/>
      <c r="H80" s="76"/>
      <c r="I80" s="76"/>
      <c r="J80" s="76"/>
      <c r="K80" s="76"/>
      <c r="L80" s="76"/>
      <c r="M80" s="76"/>
      <c r="N80" s="76"/>
      <c r="O80" s="79"/>
      <c r="P80" s="79"/>
      <c r="Q80" s="79"/>
      <c r="R80" s="79"/>
      <c r="S80" s="79"/>
      <c r="T80" s="79"/>
      <c r="U80" s="79"/>
      <c r="V80" s="89"/>
      <c r="W80" s="93"/>
      <c r="X80" s="93"/>
    </row>
    <row r="81" spans="4:24" s="88" customFormat="1" ht="14.65" customHeight="1">
      <c r="D81" s="90"/>
      <c r="E81" s="93"/>
      <c r="F81" s="93"/>
      <c r="G81" s="89"/>
      <c r="H81" s="76"/>
      <c r="I81" s="76"/>
      <c r="J81" s="76"/>
      <c r="K81" s="76"/>
      <c r="L81" s="76"/>
      <c r="M81" s="76"/>
      <c r="N81" s="76"/>
      <c r="O81" s="79"/>
      <c r="P81" s="79"/>
      <c r="Q81" s="79"/>
      <c r="R81" s="79"/>
      <c r="S81" s="79"/>
      <c r="T81" s="79"/>
      <c r="U81" s="79"/>
      <c r="V81" s="89"/>
      <c r="W81" s="93"/>
      <c r="X81" s="93"/>
    </row>
    <row r="82" spans="4:24" s="88" customFormat="1" ht="14.65" customHeight="1">
      <c r="D82" s="90"/>
      <c r="E82" s="93"/>
      <c r="F82" s="93"/>
      <c r="G82" s="89"/>
      <c r="H82" s="76"/>
      <c r="I82" s="76"/>
      <c r="J82" s="76"/>
      <c r="K82" s="76"/>
      <c r="L82" s="76"/>
      <c r="M82" s="76"/>
      <c r="N82" s="76"/>
      <c r="O82" s="79"/>
      <c r="P82" s="79"/>
      <c r="Q82" s="79"/>
      <c r="R82" s="79"/>
      <c r="S82" s="79"/>
      <c r="T82" s="79"/>
      <c r="U82" s="79"/>
      <c r="V82" s="89"/>
      <c r="W82" s="93"/>
      <c r="X82" s="93"/>
    </row>
    <row r="83" spans="4:24" s="88" customFormat="1" ht="14.65" customHeight="1">
      <c r="D83" s="90"/>
      <c r="E83" s="93"/>
      <c r="F83" s="93"/>
      <c r="G83" s="89"/>
      <c r="H83" s="76"/>
      <c r="I83" s="76"/>
      <c r="J83" s="76"/>
      <c r="K83" s="76"/>
      <c r="L83" s="76"/>
      <c r="M83" s="76"/>
      <c r="N83" s="76"/>
      <c r="O83" s="79"/>
      <c r="P83" s="79"/>
      <c r="Q83" s="79"/>
      <c r="R83" s="79"/>
      <c r="S83" s="79"/>
      <c r="T83" s="79"/>
      <c r="U83" s="79"/>
      <c r="V83" s="89"/>
      <c r="W83" s="93"/>
      <c r="X83" s="93"/>
    </row>
    <row r="84" spans="4:24" s="88" customFormat="1" ht="14.65" customHeight="1">
      <c r="D84" s="90"/>
      <c r="E84" s="93"/>
      <c r="F84" s="93"/>
      <c r="G84" s="89"/>
      <c r="H84" s="76"/>
      <c r="I84" s="76"/>
      <c r="J84" s="76"/>
      <c r="K84" s="76"/>
      <c r="L84" s="76"/>
      <c r="M84" s="76"/>
      <c r="N84" s="76"/>
      <c r="O84" s="79"/>
      <c r="P84" s="79"/>
      <c r="Q84" s="79"/>
      <c r="R84" s="79"/>
      <c r="S84" s="79"/>
      <c r="T84" s="79"/>
      <c r="U84" s="79"/>
      <c r="V84" s="89"/>
      <c r="W84" s="93"/>
      <c r="X84" s="93"/>
    </row>
    <row r="85" spans="4:24" s="88" customFormat="1" ht="14.65" customHeight="1">
      <c r="D85" s="90"/>
      <c r="E85" s="93"/>
      <c r="F85" s="93"/>
      <c r="G85" s="89"/>
      <c r="H85" s="76"/>
      <c r="I85" s="76"/>
      <c r="J85" s="76"/>
      <c r="K85" s="76"/>
      <c r="L85" s="76"/>
      <c r="M85" s="76"/>
      <c r="N85" s="76"/>
      <c r="O85" s="79"/>
      <c r="P85" s="79"/>
      <c r="Q85" s="79"/>
      <c r="R85" s="79"/>
      <c r="S85" s="79"/>
      <c r="T85" s="79"/>
      <c r="U85" s="79"/>
      <c r="V85" s="89"/>
      <c r="W85" s="93"/>
      <c r="X85" s="93"/>
    </row>
    <row r="86" spans="4:24" s="88" customFormat="1" ht="14.65" customHeight="1">
      <c r="D86" s="90"/>
      <c r="E86" s="93"/>
      <c r="F86" s="93"/>
      <c r="G86" s="89"/>
      <c r="H86" s="76"/>
      <c r="I86" s="76"/>
      <c r="J86" s="76"/>
      <c r="K86" s="76"/>
      <c r="L86" s="76"/>
      <c r="M86" s="76"/>
      <c r="N86" s="76"/>
      <c r="O86" s="79"/>
      <c r="P86" s="79"/>
      <c r="Q86" s="79"/>
      <c r="R86" s="79"/>
      <c r="S86" s="79"/>
      <c r="T86" s="79"/>
      <c r="U86" s="79"/>
      <c r="V86" s="89"/>
      <c r="W86" s="93"/>
      <c r="X86" s="93"/>
    </row>
    <row r="87" spans="4:24" s="88" customFormat="1" ht="14.65" customHeight="1">
      <c r="D87" s="90"/>
      <c r="E87" s="93"/>
      <c r="F87" s="93"/>
      <c r="G87" s="89"/>
      <c r="H87" s="76"/>
      <c r="I87" s="76"/>
      <c r="J87" s="76"/>
      <c r="K87" s="76"/>
      <c r="L87" s="76"/>
      <c r="M87" s="76"/>
      <c r="N87" s="76"/>
      <c r="O87" s="79"/>
      <c r="P87" s="79"/>
      <c r="Q87" s="79"/>
      <c r="R87" s="79"/>
      <c r="S87" s="79"/>
      <c r="T87" s="79"/>
      <c r="U87" s="79"/>
      <c r="V87" s="89"/>
      <c r="W87" s="93"/>
      <c r="X87" s="93"/>
    </row>
    <row r="88" spans="4:24" s="88" customFormat="1" ht="14.65" customHeight="1">
      <c r="D88" s="90"/>
      <c r="E88" s="93"/>
      <c r="F88" s="93"/>
      <c r="G88" s="89"/>
      <c r="H88" s="76"/>
      <c r="I88" s="76"/>
      <c r="J88" s="76"/>
      <c r="K88" s="76"/>
      <c r="L88" s="76"/>
      <c r="M88" s="76"/>
      <c r="N88" s="76"/>
      <c r="O88" s="79"/>
      <c r="P88" s="79"/>
      <c r="Q88" s="79"/>
      <c r="R88" s="79"/>
      <c r="S88" s="79"/>
      <c r="T88" s="79"/>
      <c r="U88" s="79"/>
      <c r="V88" s="89"/>
      <c r="W88" s="93"/>
      <c r="X88" s="93"/>
    </row>
    <row r="89" spans="4:24" s="88" customFormat="1" ht="14.65" customHeight="1">
      <c r="D89" s="90"/>
      <c r="E89" s="93"/>
      <c r="F89" s="93"/>
      <c r="G89" s="89"/>
      <c r="H89" s="76"/>
      <c r="I89" s="76"/>
      <c r="J89" s="76"/>
      <c r="K89" s="76"/>
      <c r="L89" s="76"/>
      <c r="M89" s="76"/>
      <c r="N89" s="76"/>
      <c r="O89" s="79"/>
      <c r="P89" s="79"/>
      <c r="Q89" s="79"/>
      <c r="R89" s="79"/>
      <c r="S89" s="79"/>
      <c r="T89" s="79"/>
      <c r="U89" s="79"/>
      <c r="V89" s="89"/>
      <c r="W89" s="93"/>
      <c r="X89" s="93"/>
    </row>
    <row r="90" spans="4:24" s="88" customFormat="1" ht="14.65" customHeight="1">
      <c r="D90" s="90"/>
      <c r="E90" s="93"/>
      <c r="F90" s="93"/>
      <c r="G90" s="89"/>
      <c r="H90" s="76"/>
      <c r="I90" s="76"/>
      <c r="J90" s="76"/>
      <c r="K90" s="76"/>
      <c r="L90" s="76"/>
      <c r="M90" s="76"/>
      <c r="N90" s="76"/>
      <c r="O90" s="79"/>
      <c r="P90" s="79"/>
      <c r="Q90" s="79"/>
      <c r="R90" s="79"/>
      <c r="S90" s="79"/>
      <c r="T90" s="79"/>
      <c r="U90" s="79"/>
      <c r="V90" s="89"/>
      <c r="W90" s="93"/>
      <c r="X90" s="93"/>
    </row>
    <row r="91" spans="4:24" s="88" customFormat="1" ht="14.65" customHeight="1">
      <c r="D91" s="90"/>
      <c r="E91" s="93"/>
      <c r="F91" s="93"/>
      <c r="G91" s="89"/>
      <c r="H91" s="76"/>
      <c r="I91" s="76"/>
      <c r="J91" s="76"/>
      <c r="K91" s="76"/>
      <c r="L91" s="76"/>
      <c r="M91" s="76"/>
      <c r="N91" s="76"/>
      <c r="O91" s="79"/>
      <c r="P91" s="79"/>
      <c r="Q91" s="79"/>
      <c r="R91" s="79"/>
      <c r="S91" s="79"/>
      <c r="T91" s="79"/>
      <c r="U91" s="79"/>
      <c r="V91" s="89"/>
      <c r="W91" s="93"/>
      <c r="X91" s="93"/>
    </row>
    <row r="92" spans="4:24" s="88" customFormat="1" ht="14.65" customHeight="1">
      <c r="D92" s="90"/>
      <c r="E92" s="93"/>
      <c r="F92" s="93"/>
      <c r="G92" s="89"/>
      <c r="H92" s="76"/>
      <c r="I92" s="76"/>
      <c r="J92" s="76"/>
      <c r="K92" s="76"/>
      <c r="L92" s="76"/>
      <c r="M92" s="76"/>
      <c r="N92" s="76"/>
      <c r="O92" s="79"/>
      <c r="P92" s="79"/>
      <c r="Q92" s="79"/>
      <c r="R92" s="79"/>
      <c r="S92" s="79"/>
      <c r="T92" s="79"/>
      <c r="U92" s="79"/>
      <c r="V92" s="89"/>
      <c r="W92" s="93"/>
      <c r="X92" s="93"/>
    </row>
    <row r="93" spans="4:24" s="88" customFormat="1" ht="14.65" customHeight="1">
      <c r="D93" s="90"/>
      <c r="E93" s="93"/>
      <c r="F93" s="93"/>
      <c r="G93" s="89"/>
      <c r="H93" s="76"/>
      <c r="I93" s="76"/>
      <c r="J93" s="76"/>
      <c r="K93" s="76"/>
      <c r="L93" s="76"/>
      <c r="M93" s="76"/>
      <c r="N93" s="76"/>
      <c r="O93" s="79"/>
      <c r="P93" s="79"/>
      <c r="Q93" s="79"/>
      <c r="R93" s="79"/>
      <c r="S93" s="79"/>
      <c r="T93" s="79"/>
      <c r="U93" s="79"/>
      <c r="V93" s="89"/>
      <c r="W93" s="93"/>
      <c r="X93" s="93"/>
    </row>
    <row r="94" spans="4:24" s="88" customFormat="1" ht="14.65" customHeight="1">
      <c r="D94" s="90"/>
      <c r="E94" s="93"/>
      <c r="F94" s="93"/>
      <c r="G94" s="89"/>
      <c r="H94" s="76"/>
      <c r="I94" s="76"/>
      <c r="J94" s="76"/>
      <c r="K94" s="76"/>
      <c r="L94" s="76"/>
      <c r="M94" s="76"/>
      <c r="N94" s="76"/>
      <c r="O94" s="79"/>
      <c r="P94" s="79"/>
      <c r="Q94" s="79"/>
      <c r="R94" s="79"/>
      <c r="S94" s="79"/>
      <c r="T94" s="79"/>
      <c r="U94" s="79"/>
      <c r="V94" s="89"/>
      <c r="W94" s="93"/>
      <c r="X94" s="93"/>
    </row>
    <row r="95" spans="4:24" s="88" customFormat="1" ht="14.65" customHeight="1">
      <c r="D95" s="90"/>
      <c r="E95" s="93"/>
      <c r="F95" s="93"/>
      <c r="G95" s="89"/>
      <c r="H95" s="76"/>
      <c r="I95" s="76"/>
      <c r="J95" s="76"/>
      <c r="K95" s="76"/>
      <c r="L95" s="76"/>
      <c r="M95" s="76"/>
      <c r="N95" s="76"/>
      <c r="O95" s="79"/>
      <c r="P95" s="79"/>
      <c r="Q95" s="79"/>
      <c r="R95" s="79"/>
      <c r="S95" s="79"/>
      <c r="T95" s="79"/>
      <c r="U95" s="79"/>
      <c r="V95" s="89"/>
      <c r="W95" s="93"/>
      <c r="X95" s="93"/>
    </row>
    <row r="96" spans="4:24" s="88" customFormat="1" ht="14.65" customHeight="1">
      <c r="D96" s="90"/>
      <c r="E96" s="93"/>
      <c r="F96" s="93"/>
      <c r="G96" s="89"/>
      <c r="H96" s="76"/>
      <c r="I96" s="76"/>
      <c r="J96" s="76"/>
      <c r="K96" s="76"/>
      <c r="L96" s="76"/>
      <c r="M96" s="76"/>
      <c r="N96" s="76"/>
      <c r="O96" s="79"/>
      <c r="P96" s="79"/>
      <c r="Q96" s="79"/>
      <c r="R96" s="79"/>
      <c r="S96" s="79"/>
      <c r="T96" s="79"/>
      <c r="U96" s="79"/>
      <c r="V96" s="89"/>
      <c r="W96" s="93"/>
      <c r="X96" s="93"/>
    </row>
    <row r="97" spans="4:24" s="88" customFormat="1" ht="14.65" customHeight="1">
      <c r="D97" s="90"/>
      <c r="E97" s="93"/>
      <c r="F97" s="93"/>
      <c r="G97" s="89"/>
      <c r="H97" s="76"/>
      <c r="I97" s="76"/>
      <c r="J97" s="76"/>
      <c r="K97" s="76"/>
      <c r="L97" s="76"/>
      <c r="M97" s="76"/>
      <c r="N97" s="76"/>
      <c r="O97" s="79"/>
      <c r="P97" s="79"/>
      <c r="Q97" s="79"/>
      <c r="R97" s="79"/>
      <c r="S97" s="79"/>
      <c r="T97" s="79"/>
      <c r="U97" s="79"/>
      <c r="V97" s="89"/>
      <c r="W97" s="93"/>
      <c r="X97" s="93"/>
    </row>
    <row r="98" spans="4:24" s="88" customFormat="1" ht="14.65" customHeight="1">
      <c r="D98" s="90"/>
      <c r="E98" s="93"/>
      <c r="F98" s="93"/>
      <c r="G98" s="89"/>
      <c r="H98" s="76"/>
      <c r="I98" s="76"/>
      <c r="J98" s="76"/>
      <c r="K98" s="76"/>
      <c r="L98" s="76"/>
      <c r="M98" s="76"/>
      <c r="N98" s="76"/>
      <c r="O98" s="79"/>
      <c r="P98" s="79"/>
      <c r="Q98" s="79"/>
      <c r="R98" s="79"/>
      <c r="S98" s="79"/>
      <c r="T98" s="79"/>
      <c r="U98" s="79"/>
      <c r="V98" s="89"/>
      <c r="W98" s="93"/>
      <c r="X98" s="93"/>
    </row>
    <row r="99" spans="4:24" s="88" customFormat="1" ht="14.65" customHeight="1">
      <c r="D99" s="90"/>
      <c r="E99" s="93"/>
      <c r="F99" s="93"/>
      <c r="G99" s="89"/>
      <c r="H99" s="76"/>
      <c r="I99" s="76"/>
      <c r="J99" s="76"/>
      <c r="K99" s="76"/>
      <c r="L99" s="76"/>
      <c r="M99" s="76"/>
      <c r="N99" s="76"/>
      <c r="O99" s="79"/>
      <c r="P99" s="79"/>
      <c r="Q99" s="79"/>
      <c r="R99" s="79"/>
      <c r="S99" s="79"/>
      <c r="T99" s="79"/>
      <c r="U99" s="79"/>
      <c r="V99" s="89"/>
      <c r="W99" s="93"/>
      <c r="X99" s="93"/>
    </row>
    <row r="100" spans="4:24" s="88" customFormat="1" ht="14.65" customHeight="1">
      <c r="D100" s="90"/>
      <c r="E100" s="93"/>
      <c r="F100" s="93"/>
      <c r="G100" s="89"/>
      <c r="H100" s="76"/>
      <c r="I100" s="76"/>
      <c r="J100" s="76"/>
      <c r="K100" s="76"/>
      <c r="L100" s="76"/>
      <c r="M100" s="76"/>
      <c r="N100" s="76"/>
      <c r="O100" s="79"/>
      <c r="P100" s="79"/>
      <c r="Q100" s="79"/>
      <c r="R100" s="79"/>
      <c r="S100" s="79"/>
      <c r="T100" s="79"/>
      <c r="U100" s="79"/>
      <c r="V100" s="89"/>
      <c r="W100" s="93"/>
      <c r="X100" s="93"/>
    </row>
    <row r="101" spans="4:24" s="88" customFormat="1" ht="14.65" customHeight="1">
      <c r="D101" s="90"/>
      <c r="E101" s="93"/>
      <c r="F101" s="93"/>
      <c r="G101" s="89"/>
      <c r="H101" s="76"/>
      <c r="I101" s="76"/>
      <c r="J101" s="76"/>
      <c r="K101" s="76"/>
      <c r="L101" s="76"/>
      <c r="M101" s="76"/>
      <c r="N101" s="76"/>
      <c r="O101" s="79"/>
      <c r="P101" s="79"/>
      <c r="Q101" s="79"/>
      <c r="R101" s="79"/>
      <c r="S101" s="79"/>
      <c r="T101" s="79"/>
      <c r="U101" s="79"/>
      <c r="V101" s="89"/>
      <c r="W101" s="93"/>
      <c r="X101" s="93"/>
    </row>
    <row r="102" spans="4:24" s="88" customFormat="1" ht="14.65" customHeight="1">
      <c r="D102" s="90"/>
      <c r="E102" s="93"/>
      <c r="F102" s="93"/>
      <c r="G102" s="89"/>
      <c r="H102" s="76"/>
      <c r="I102" s="76"/>
      <c r="J102" s="76"/>
      <c r="K102" s="76"/>
      <c r="L102" s="76"/>
      <c r="M102" s="76"/>
      <c r="N102" s="76"/>
      <c r="O102" s="79"/>
      <c r="P102" s="79"/>
      <c r="Q102" s="79"/>
      <c r="R102" s="79"/>
      <c r="S102" s="79"/>
      <c r="T102" s="79"/>
      <c r="U102" s="79"/>
      <c r="V102" s="89"/>
      <c r="W102" s="93"/>
      <c r="X102" s="93"/>
    </row>
    <row r="103" spans="4:24" s="88" customFormat="1" ht="14.65" customHeight="1">
      <c r="D103" s="90"/>
      <c r="E103" s="93"/>
      <c r="F103" s="93"/>
      <c r="G103" s="89"/>
      <c r="H103" s="76"/>
      <c r="I103" s="76"/>
      <c r="J103" s="76"/>
      <c r="K103" s="76"/>
      <c r="L103" s="76"/>
      <c r="M103" s="76"/>
      <c r="N103" s="76"/>
      <c r="O103" s="79"/>
      <c r="P103" s="79"/>
      <c r="Q103" s="79"/>
      <c r="R103" s="79"/>
      <c r="S103" s="79"/>
      <c r="T103" s="79"/>
      <c r="U103" s="79"/>
      <c r="V103" s="89"/>
      <c r="W103" s="93"/>
      <c r="X103" s="93"/>
    </row>
    <row r="104" spans="4:24" s="88" customFormat="1" ht="14.65" customHeight="1">
      <c r="D104" s="90"/>
      <c r="E104" s="93"/>
      <c r="F104" s="93"/>
      <c r="G104" s="89"/>
      <c r="H104" s="76"/>
      <c r="I104" s="76"/>
      <c r="J104" s="76"/>
      <c r="K104" s="76"/>
      <c r="L104" s="76"/>
      <c r="M104" s="76"/>
      <c r="N104" s="76"/>
      <c r="O104" s="79"/>
      <c r="P104" s="79"/>
      <c r="Q104" s="79"/>
      <c r="R104" s="79"/>
      <c r="S104" s="79"/>
      <c r="T104" s="79"/>
      <c r="U104" s="79"/>
      <c r="V104" s="89"/>
      <c r="W104" s="93"/>
      <c r="X104" s="93"/>
    </row>
    <row r="105" spans="4:24" s="88" customFormat="1" ht="14.65" customHeight="1">
      <c r="D105" s="90"/>
      <c r="E105" s="93"/>
      <c r="F105" s="93"/>
      <c r="G105" s="89"/>
      <c r="H105" s="76"/>
      <c r="I105" s="76"/>
      <c r="J105" s="76"/>
      <c r="K105" s="76"/>
      <c r="L105" s="76"/>
      <c r="M105" s="76"/>
      <c r="N105" s="76"/>
      <c r="O105" s="79"/>
      <c r="P105" s="79"/>
      <c r="Q105" s="79"/>
      <c r="R105" s="79"/>
      <c r="S105" s="79"/>
      <c r="T105" s="79"/>
      <c r="U105" s="79"/>
      <c r="V105" s="89"/>
      <c r="W105" s="93"/>
      <c r="X105" s="93"/>
    </row>
    <row r="106" spans="4:24" s="88" customFormat="1" ht="14.65" customHeight="1">
      <c r="D106" s="90"/>
      <c r="E106" s="93"/>
      <c r="F106" s="93"/>
      <c r="G106" s="89"/>
      <c r="H106" s="76"/>
      <c r="I106" s="76"/>
      <c r="J106" s="76"/>
      <c r="K106" s="76"/>
      <c r="L106" s="76"/>
      <c r="M106" s="76"/>
      <c r="N106" s="76"/>
      <c r="O106" s="79"/>
      <c r="P106" s="79"/>
      <c r="Q106" s="79"/>
      <c r="R106" s="79"/>
      <c r="S106" s="79"/>
      <c r="T106" s="79"/>
      <c r="U106" s="79"/>
      <c r="V106" s="89"/>
      <c r="W106" s="93"/>
      <c r="X106" s="93"/>
    </row>
    <row r="107" spans="4:24" s="88" customFormat="1" ht="14.65" customHeight="1">
      <c r="D107" s="90"/>
      <c r="E107" s="93"/>
      <c r="F107" s="93"/>
      <c r="G107" s="89"/>
      <c r="H107" s="76"/>
      <c r="I107" s="76"/>
      <c r="J107" s="76"/>
      <c r="K107" s="76"/>
      <c r="L107" s="76"/>
      <c r="M107" s="76"/>
      <c r="N107" s="76"/>
      <c r="O107" s="79"/>
      <c r="P107" s="79"/>
      <c r="Q107" s="79"/>
      <c r="R107" s="79"/>
      <c r="S107" s="79"/>
      <c r="T107" s="79"/>
      <c r="U107" s="79"/>
      <c r="V107" s="89"/>
      <c r="W107" s="93"/>
      <c r="X107" s="93"/>
    </row>
    <row r="108" spans="4:24" s="88" customFormat="1" ht="14.65" customHeight="1">
      <c r="D108" s="90"/>
      <c r="E108" s="93"/>
      <c r="F108" s="93"/>
      <c r="G108" s="89"/>
      <c r="H108" s="76"/>
      <c r="I108" s="76"/>
      <c r="J108" s="76"/>
      <c r="K108" s="76"/>
      <c r="L108" s="76"/>
      <c r="M108" s="76"/>
      <c r="N108" s="76"/>
      <c r="O108" s="79"/>
      <c r="P108" s="79"/>
      <c r="Q108" s="79"/>
      <c r="R108" s="79"/>
      <c r="S108" s="79"/>
      <c r="T108" s="79"/>
      <c r="U108" s="79"/>
      <c r="V108" s="89"/>
      <c r="W108" s="93"/>
      <c r="X108" s="93"/>
    </row>
    <row r="109" spans="4:24" s="88" customFormat="1" ht="14.65" customHeight="1">
      <c r="D109" s="90"/>
      <c r="E109" s="93"/>
      <c r="F109" s="93"/>
      <c r="G109" s="89"/>
      <c r="H109" s="76"/>
      <c r="I109" s="76"/>
      <c r="J109" s="76"/>
      <c r="K109" s="76"/>
      <c r="L109" s="76"/>
      <c r="M109" s="76"/>
      <c r="N109" s="76"/>
      <c r="O109" s="79"/>
      <c r="P109" s="79"/>
      <c r="Q109" s="79"/>
      <c r="R109" s="79"/>
      <c r="S109" s="79"/>
      <c r="T109" s="79"/>
      <c r="U109" s="79"/>
      <c r="V109" s="89"/>
      <c r="W109" s="93"/>
      <c r="X109" s="93"/>
    </row>
    <row r="110" spans="4:24" s="88" customFormat="1" ht="14.65" customHeight="1">
      <c r="D110" s="90"/>
      <c r="E110" s="93"/>
      <c r="F110" s="93"/>
      <c r="G110" s="89"/>
      <c r="H110" s="76"/>
      <c r="I110" s="76"/>
      <c r="J110" s="76"/>
      <c r="K110" s="76"/>
      <c r="L110" s="76"/>
      <c r="M110" s="76"/>
      <c r="N110" s="76"/>
      <c r="O110" s="79"/>
      <c r="P110" s="79"/>
      <c r="Q110" s="79"/>
      <c r="R110" s="79"/>
      <c r="S110" s="79"/>
      <c r="T110" s="79"/>
      <c r="U110" s="79"/>
      <c r="V110" s="89"/>
      <c r="W110" s="93"/>
      <c r="X110" s="93"/>
    </row>
    <row r="111" spans="4:24" s="88" customFormat="1" ht="14.65" customHeight="1">
      <c r="D111" s="90"/>
      <c r="E111" s="93"/>
      <c r="F111" s="93"/>
      <c r="G111" s="89"/>
      <c r="H111" s="76"/>
      <c r="I111" s="76"/>
      <c r="J111" s="76"/>
      <c r="K111" s="76"/>
      <c r="L111" s="76"/>
      <c r="M111" s="76"/>
      <c r="N111" s="76"/>
      <c r="O111" s="79"/>
      <c r="P111" s="79"/>
      <c r="Q111" s="79"/>
      <c r="R111" s="79"/>
      <c r="S111" s="79"/>
      <c r="T111" s="79"/>
      <c r="U111" s="79"/>
      <c r="V111" s="89"/>
      <c r="W111" s="93"/>
      <c r="X111" s="93"/>
    </row>
    <row r="112" spans="4:24" s="88" customFormat="1" ht="14.65" customHeight="1">
      <c r="D112" s="90"/>
      <c r="E112" s="93"/>
      <c r="F112" s="93"/>
      <c r="G112" s="89"/>
      <c r="H112" s="76"/>
      <c r="I112" s="76"/>
      <c r="J112" s="76"/>
      <c r="K112" s="76"/>
      <c r="L112" s="76"/>
      <c r="M112" s="76"/>
      <c r="N112" s="76"/>
      <c r="O112" s="79"/>
      <c r="P112" s="79"/>
      <c r="Q112" s="79"/>
      <c r="R112" s="79"/>
      <c r="S112" s="79"/>
      <c r="T112" s="79"/>
      <c r="U112" s="79"/>
      <c r="V112" s="89"/>
      <c r="W112" s="93"/>
      <c r="X112" s="93"/>
    </row>
    <row r="113" spans="4:24" s="88" customFormat="1" ht="14.65" customHeight="1">
      <c r="D113" s="90"/>
      <c r="E113" s="93"/>
      <c r="F113" s="93"/>
      <c r="G113" s="89"/>
      <c r="H113" s="76"/>
      <c r="I113" s="76"/>
      <c r="J113" s="76"/>
      <c r="K113" s="76"/>
      <c r="L113" s="76"/>
      <c r="M113" s="76"/>
      <c r="N113" s="76"/>
      <c r="O113" s="79"/>
      <c r="P113" s="79"/>
      <c r="Q113" s="79"/>
      <c r="R113" s="79"/>
      <c r="S113" s="79"/>
      <c r="T113" s="79"/>
      <c r="U113" s="79"/>
      <c r="V113" s="89"/>
      <c r="W113" s="93"/>
      <c r="X113" s="93"/>
    </row>
    <row r="114" spans="4:24" s="88" customFormat="1" ht="14.65" customHeight="1">
      <c r="D114" s="90"/>
      <c r="E114" s="93"/>
      <c r="F114" s="93"/>
      <c r="G114" s="89"/>
      <c r="H114" s="76"/>
      <c r="I114" s="76"/>
      <c r="J114" s="76"/>
      <c r="K114" s="76"/>
      <c r="L114" s="76"/>
      <c r="M114" s="76"/>
      <c r="N114" s="76"/>
      <c r="O114" s="79"/>
      <c r="P114" s="79"/>
      <c r="Q114" s="79"/>
      <c r="R114" s="79"/>
      <c r="S114" s="79"/>
      <c r="T114" s="79"/>
      <c r="U114" s="79"/>
      <c r="V114" s="89"/>
      <c r="W114" s="93"/>
      <c r="X114" s="93"/>
    </row>
    <row r="115" spans="4:24" s="88" customFormat="1" ht="14.65" customHeight="1">
      <c r="D115" s="90"/>
      <c r="E115" s="93"/>
      <c r="F115" s="93"/>
      <c r="G115" s="89"/>
      <c r="H115" s="76"/>
      <c r="I115" s="76"/>
      <c r="J115" s="76"/>
      <c r="K115" s="76"/>
      <c r="L115" s="76"/>
      <c r="M115" s="76"/>
      <c r="N115" s="76"/>
      <c r="O115" s="79"/>
      <c r="P115" s="79"/>
      <c r="Q115" s="79"/>
      <c r="R115" s="79"/>
      <c r="S115" s="79"/>
      <c r="T115" s="79"/>
      <c r="U115" s="79"/>
      <c r="V115" s="89"/>
      <c r="W115" s="93"/>
      <c r="X115" s="93"/>
    </row>
    <row r="116" spans="4:24" s="88" customFormat="1" ht="14.65" customHeight="1">
      <c r="D116" s="90"/>
      <c r="E116" s="93"/>
      <c r="F116" s="93"/>
      <c r="G116" s="89"/>
      <c r="H116" s="76"/>
      <c r="I116" s="76"/>
      <c r="J116" s="76"/>
      <c r="K116" s="76"/>
      <c r="L116" s="76"/>
      <c r="M116" s="76"/>
      <c r="N116" s="76"/>
      <c r="O116" s="79"/>
      <c r="P116" s="79"/>
      <c r="Q116" s="79"/>
      <c r="R116" s="79"/>
      <c r="S116" s="79"/>
      <c r="T116" s="79"/>
      <c r="U116" s="79"/>
      <c r="V116" s="89"/>
      <c r="W116" s="93"/>
      <c r="X116" s="93"/>
    </row>
    <row r="117" spans="4:24" s="88" customFormat="1" ht="14.65" customHeight="1">
      <c r="D117" s="90"/>
      <c r="E117" s="93"/>
      <c r="F117" s="93"/>
      <c r="G117" s="89"/>
      <c r="H117" s="76"/>
      <c r="I117" s="76"/>
      <c r="J117" s="76"/>
      <c r="K117" s="76"/>
      <c r="L117" s="76"/>
      <c r="M117" s="76"/>
      <c r="N117" s="76"/>
      <c r="O117" s="79"/>
      <c r="P117" s="79"/>
      <c r="Q117" s="79"/>
      <c r="R117" s="79"/>
      <c r="S117" s="79"/>
      <c r="T117" s="79"/>
      <c r="U117" s="79"/>
      <c r="V117" s="89"/>
      <c r="W117" s="93"/>
      <c r="X117" s="93"/>
    </row>
    <row r="118" spans="4:24" s="88" customFormat="1" ht="14.65" customHeight="1">
      <c r="D118" s="90"/>
      <c r="E118" s="93"/>
      <c r="F118" s="93"/>
      <c r="G118" s="89"/>
      <c r="H118" s="76"/>
      <c r="I118" s="76"/>
      <c r="J118" s="76"/>
      <c r="K118" s="76"/>
      <c r="L118" s="76"/>
      <c r="M118" s="76"/>
      <c r="N118" s="76"/>
      <c r="O118" s="79"/>
      <c r="P118" s="79"/>
      <c r="Q118" s="79"/>
      <c r="R118" s="79"/>
      <c r="S118" s="79"/>
      <c r="T118" s="79"/>
      <c r="U118" s="79"/>
      <c r="V118" s="89"/>
      <c r="W118" s="93"/>
      <c r="X118" s="93"/>
    </row>
    <row r="119" spans="4:24" s="88" customFormat="1" ht="14.65" customHeight="1">
      <c r="D119" s="90"/>
      <c r="E119" s="93"/>
      <c r="F119" s="93"/>
      <c r="G119" s="89"/>
      <c r="H119" s="76"/>
      <c r="I119" s="76"/>
      <c r="J119" s="76"/>
      <c r="K119" s="76"/>
      <c r="L119" s="76"/>
      <c r="M119" s="76"/>
      <c r="N119" s="76"/>
      <c r="O119" s="79"/>
      <c r="P119" s="79"/>
      <c r="Q119" s="79"/>
      <c r="R119" s="79"/>
      <c r="S119" s="79"/>
      <c r="T119" s="79"/>
      <c r="U119" s="79"/>
      <c r="V119" s="89"/>
      <c r="W119" s="93"/>
      <c r="X119" s="93"/>
    </row>
    <row r="120" spans="4:24" s="88" customFormat="1" ht="14.65" customHeight="1">
      <c r="D120" s="90"/>
      <c r="E120" s="93"/>
      <c r="F120" s="93"/>
      <c r="G120" s="89"/>
      <c r="H120" s="76"/>
      <c r="I120" s="76"/>
      <c r="J120" s="76"/>
      <c r="K120" s="76"/>
      <c r="L120" s="76"/>
      <c r="M120" s="76"/>
      <c r="N120" s="76"/>
      <c r="O120" s="79"/>
      <c r="P120" s="79"/>
      <c r="Q120" s="79"/>
      <c r="R120" s="79"/>
      <c r="S120" s="79"/>
      <c r="T120" s="79"/>
      <c r="U120" s="79"/>
      <c r="V120" s="89"/>
      <c r="W120" s="93"/>
      <c r="X120" s="93"/>
    </row>
    <row r="121" spans="4:24" s="88" customFormat="1" ht="14.65" customHeight="1">
      <c r="D121" s="90"/>
      <c r="E121" s="93"/>
      <c r="F121" s="93"/>
      <c r="G121" s="89"/>
      <c r="H121" s="76"/>
      <c r="I121" s="76"/>
      <c r="J121" s="76"/>
      <c r="K121" s="76"/>
      <c r="L121" s="76"/>
      <c r="M121" s="76"/>
      <c r="N121" s="76"/>
      <c r="O121" s="79"/>
      <c r="P121" s="79"/>
      <c r="Q121" s="79"/>
      <c r="R121" s="79"/>
      <c r="S121" s="79"/>
      <c r="T121" s="79"/>
      <c r="U121" s="79"/>
      <c r="V121" s="89"/>
      <c r="W121" s="93"/>
      <c r="X121" s="93"/>
    </row>
    <row r="122" spans="4:24" s="88" customFormat="1" ht="14.65" customHeight="1">
      <c r="D122" s="90"/>
      <c r="E122" s="93"/>
      <c r="F122" s="93"/>
      <c r="G122" s="89"/>
      <c r="H122" s="76"/>
      <c r="I122" s="76"/>
      <c r="J122" s="76"/>
      <c r="K122" s="76"/>
      <c r="L122" s="76"/>
      <c r="M122" s="76"/>
      <c r="N122" s="76"/>
      <c r="O122" s="79"/>
      <c r="P122" s="79"/>
      <c r="Q122" s="79"/>
      <c r="R122" s="79"/>
      <c r="S122" s="79"/>
      <c r="T122" s="79"/>
      <c r="U122" s="79"/>
      <c r="V122" s="89"/>
      <c r="W122" s="93"/>
      <c r="X122" s="93"/>
    </row>
    <row r="123" spans="4:24" s="88" customFormat="1" ht="14.65" customHeight="1">
      <c r="D123" s="90"/>
      <c r="E123" s="93"/>
      <c r="F123" s="93"/>
      <c r="G123" s="89"/>
      <c r="H123" s="76"/>
      <c r="I123" s="76"/>
      <c r="J123" s="76"/>
      <c r="K123" s="76"/>
      <c r="L123" s="76"/>
      <c r="M123" s="76"/>
      <c r="N123" s="76"/>
      <c r="O123" s="79"/>
      <c r="P123" s="79"/>
      <c r="Q123" s="79"/>
      <c r="R123" s="79"/>
      <c r="S123" s="79"/>
      <c r="T123" s="79"/>
      <c r="U123" s="79"/>
      <c r="V123" s="89"/>
      <c r="W123" s="93"/>
      <c r="X123" s="93"/>
    </row>
    <row r="124" spans="4:24" s="88" customFormat="1" ht="14.65" customHeight="1">
      <c r="D124" s="90"/>
      <c r="E124" s="93"/>
      <c r="F124" s="93"/>
      <c r="G124" s="89"/>
      <c r="H124" s="76"/>
      <c r="I124" s="76"/>
      <c r="J124" s="76"/>
      <c r="K124" s="76"/>
      <c r="L124" s="76"/>
      <c r="M124" s="76"/>
      <c r="N124" s="76"/>
      <c r="O124" s="79"/>
      <c r="P124" s="79"/>
      <c r="Q124" s="79"/>
      <c r="R124" s="79"/>
      <c r="S124" s="79"/>
      <c r="T124" s="79"/>
      <c r="U124" s="79"/>
      <c r="V124" s="89"/>
      <c r="W124" s="93"/>
      <c r="X124" s="93"/>
    </row>
    <row r="125" spans="4:24" s="88" customFormat="1" ht="14.65" customHeight="1">
      <c r="D125" s="90"/>
      <c r="E125" s="93"/>
      <c r="F125" s="93"/>
      <c r="G125" s="89"/>
      <c r="H125" s="76"/>
      <c r="I125" s="76"/>
      <c r="J125" s="76"/>
      <c r="K125" s="76"/>
      <c r="L125" s="76"/>
      <c r="M125" s="76"/>
      <c r="N125" s="76"/>
      <c r="O125" s="79"/>
      <c r="P125" s="79"/>
      <c r="Q125" s="79"/>
      <c r="R125" s="79"/>
      <c r="S125" s="79"/>
      <c r="T125" s="79"/>
      <c r="U125" s="79"/>
      <c r="V125" s="89"/>
      <c r="W125" s="93"/>
      <c r="X125" s="93"/>
    </row>
    <row r="126" spans="4:24" s="88" customFormat="1" ht="14.65" customHeight="1">
      <c r="D126" s="90"/>
      <c r="E126" s="93"/>
      <c r="F126" s="93"/>
      <c r="G126" s="89"/>
      <c r="H126" s="76"/>
      <c r="I126" s="76"/>
      <c r="J126" s="76"/>
      <c r="K126" s="76"/>
      <c r="L126" s="76"/>
      <c r="M126" s="76"/>
      <c r="N126" s="76"/>
      <c r="O126" s="79"/>
      <c r="P126" s="79"/>
      <c r="Q126" s="79"/>
      <c r="R126" s="79"/>
      <c r="S126" s="79"/>
      <c r="T126" s="79"/>
      <c r="U126" s="79"/>
      <c r="V126" s="89"/>
      <c r="W126" s="93"/>
      <c r="X126" s="93"/>
    </row>
    <row r="127" spans="4:24" s="88" customFormat="1" ht="14.65" customHeight="1">
      <c r="D127" s="90"/>
      <c r="E127" s="93"/>
      <c r="F127" s="93"/>
      <c r="G127" s="89"/>
      <c r="H127" s="76"/>
      <c r="I127" s="76"/>
      <c r="J127" s="76"/>
      <c r="K127" s="76"/>
      <c r="L127" s="76"/>
      <c r="M127" s="76"/>
      <c r="N127" s="76"/>
      <c r="O127" s="79"/>
      <c r="P127" s="79"/>
      <c r="Q127" s="79"/>
      <c r="R127" s="79"/>
      <c r="S127" s="79"/>
      <c r="T127" s="79"/>
      <c r="U127" s="79"/>
      <c r="V127" s="89"/>
      <c r="W127" s="93"/>
      <c r="X127" s="93"/>
    </row>
    <row r="128" spans="4:24" s="88" customFormat="1" ht="14.65" customHeight="1">
      <c r="D128" s="90"/>
      <c r="E128" s="93"/>
      <c r="F128" s="93"/>
      <c r="G128" s="89"/>
      <c r="H128" s="76"/>
      <c r="I128" s="76"/>
      <c r="J128" s="76"/>
      <c r="K128" s="76"/>
      <c r="L128" s="76"/>
      <c r="M128" s="76"/>
      <c r="N128" s="76"/>
      <c r="O128" s="79"/>
      <c r="P128" s="79"/>
      <c r="Q128" s="79"/>
      <c r="R128" s="79"/>
      <c r="S128" s="79"/>
      <c r="T128" s="79"/>
      <c r="U128" s="79"/>
      <c r="V128" s="89"/>
      <c r="W128" s="93"/>
      <c r="X128" s="93"/>
    </row>
    <row r="129" spans="4:24" s="88" customFormat="1" ht="14.65" customHeight="1">
      <c r="D129" s="90"/>
      <c r="E129" s="93"/>
      <c r="F129" s="93"/>
      <c r="G129" s="89"/>
      <c r="H129" s="76"/>
      <c r="I129" s="76"/>
      <c r="J129" s="76"/>
      <c r="K129" s="76"/>
      <c r="L129" s="76"/>
      <c r="M129" s="76"/>
      <c r="N129" s="76"/>
      <c r="O129" s="79"/>
      <c r="P129" s="79"/>
      <c r="Q129" s="79"/>
      <c r="R129" s="79"/>
      <c r="S129" s="79"/>
      <c r="T129" s="79"/>
      <c r="U129" s="79"/>
      <c r="V129" s="89"/>
      <c r="W129" s="93"/>
      <c r="X129" s="93"/>
    </row>
    <row r="130" spans="4:24" s="88" customFormat="1" ht="14.65" customHeight="1">
      <c r="D130" s="90"/>
      <c r="E130" s="93"/>
      <c r="F130" s="93"/>
      <c r="G130" s="89"/>
      <c r="H130" s="76"/>
      <c r="I130" s="76"/>
      <c r="J130" s="76"/>
      <c r="K130" s="76"/>
      <c r="L130" s="76"/>
      <c r="M130" s="76"/>
      <c r="N130" s="76"/>
      <c r="O130" s="79"/>
      <c r="P130" s="79"/>
      <c r="Q130" s="79"/>
      <c r="R130" s="79"/>
      <c r="S130" s="79"/>
      <c r="T130" s="79"/>
      <c r="U130" s="79"/>
      <c r="V130" s="89"/>
      <c r="W130" s="93"/>
      <c r="X130" s="93"/>
    </row>
    <row r="131" spans="4:24" s="88" customFormat="1" ht="14.65" customHeight="1">
      <c r="D131" s="90"/>
      <c r="E131" s="93"/>
      <c r="F131" s="93"/>
      <c r="G131" s="89"/>
      <c r="H131" s="76"/>
      <c r="I131" s="76"/>
      <c r="J131" s="76"/>
      <c r="K131" s="76"/>
      <c r="L131" s="76"/>
      <c r="M131" s="76"/>
      <c r="N131" s="76"/>
      <c r="O131" s="79"/>
      <c r="P131" s="79"/>
      <c r="Q131" s="79"/>
      <c r="R131" s="79"/>
      <c r="S131" s="79"/>
      <c r="T131" s="79"/>
      <c r="U131" s="79"/>
      <c r="V131" s="89"/>
      <c r="W131" s="93"/>
      <c r="X131" s="93"/>
    </row>
    <row r="132" spans="4:24" s="88" customFormat="1" ht="14.65" customHeight="1">
      <c r="D132" s="90"/>
      <c r="E132" s="93"/>
      <c r="F132" s="93"/>
      <c r="G132" s="89"/>
      <c r="H132" s="76"/>
      <c r="I132" s="76"/>
      <c r="J132" s="76"/>
      <c r="K132" s="76"/>
      <c r="L132" s="76"/>
      <c r="M132" s="76"/>
      <c r="N132" s="76"/>
      <c r="O132" s="79"/>
      <c r="P132" s="79"/>
      <c r="Q132" s="79"/>
      <c r="R132" s="79"/>
      <c r="S132" s="79"/>
      <c r="T132" s="79"/>
      <c r="U132" s="79"/>
      <c r="V132" s="89"/>
      <c r="W132" s="93"/>
      <c r="X132" s="93"/>
    </row>
  </sheetData>
  <mergeCells count="216">
    <mergeCell ref="C51:C52"/>
    <mergeCell ref="D51:D52"/>
    <mergeCell ref="E51:E52"/>
    <mergeCell ref="F51:F52"/>
    <mergeCell ref="G51:G52"/>
    <mergeCell ref="V51:V52"/>
    <mergeCell ref="W51:W52"/>
    <mergeCell ref="X51:X52"/>
    <mergeCell ref="Y51:Y52"/>
    <mergeCell ref="C49:C50"/>
    <mergeCell ref="D49:D50"/>
    <mergeCell ref="E49:E50"/>
    <mergeCell ref="F49:F50"/>
    <mergeCell ref="G49:G50"/>
    <mergeCell ref="V49:V50"/>
    <mergeCell ref="W49:W50"/>
    <mergeCell ref="X49:X50"/>
    <mergeCell ref="Y49:Y50"/>
    <mergeCell ref="C47:C48"/>
    <mergeCell ref="D47:D48"/>
    <mergeCell ref="E47:E48"/>
    <mergeCell ref="F47:F48"/>
    <mergeCell ref="G47:G48"/>
    <mergeCell ref="V47:V48"/>
    <mergeCell ref="W47:W48"/>
    <mergeCell ref="X47:X48"/>
    <mergeCell ref="Y47:Y48"/>
    <mergeCell ref="C45:C46"/>
    <mergeCell ref="D45:D46"/>
    <mergeCell ref="E45:E46"/>
    <mergeCell ref="F45:F46"/>
    <mergeCell ref="G45:G46"/>
    <mergeCell ref="V45:V46"/>
    <mergeCell ref="W45:W46"/>
    <mergeCell ref="X45:X46"/>
    <mergeCell ref="Y45:Y46"/>
    <mergeCell ref="C43:C44"/>
    <mergeCell ref="D43:D44"/>
    <mergeCell ref="E43:E44"/>
    <mergeCell ref="F43:F44"/>
    <mergeCell ref="G43:G44"/>
    <mergeCell ref="V43:V44"/>
    <mergeCell ref="W43:W44"/>
    <mergeCell ref="X43:X44"/>
    <mergeCell ref="Y43:Y44"/>
    <mergeCell ref="C41:C42"/>
    <mergeCell ref="D41:D42"/>
    <mergeCell ref="E41:E42"/>
    <mergeCell ref="F41:F42"/>
    <mergeCell ref="G41:G42"/>
    <mergeCell ref="V41:V42"/>
    <mergeCell ref="W41:W42"/>
    <mergeCell ref="X41:X42"/>
    <mergeCell ref="Y41:Y42"/>
    <mergeCell ref="C39:C40"/>
    <mergeCell ref="D39:D40"/>
    <mergeCell ref="E39:E40"/>
    <mergeCell ref="F39:F40"/>
    <mergeCell ref="G39:G40"/>
    <mergeCell ref="V39:V40"/>
    <mergeCell ref="W39:W40"/>
    <mergeCell ref="X39:X40"/>
    <mergeCell ref="Y39:Y40"/>
    <mergeCell ref="C37:C38"/>
    <mergeCell ref="D37:D38"/>
    <mergeCell ref="E37:E38"/>
    <mergeCell ref="F37:F38"/>
    <mergeCell ref="G37:G38"/>
    <mergeCell ref="V37:V38"/>
    <mergeCell ref="W37:W38"/>
    <mergeCell ref="X37:X38"/>
    <mergeCell ref="Y37:Y38"/>
    <mergeCell ref="C35:C36"/>
    <mergeCell ref="D35:D36"/>
    <mergeCell ref="E35:E36"/>
    <mergeCell ref="F35:F36"/>
    <mergeCell ref="G35:G36"/>
    <mergeCell ref="V35:V36"/>
    <mergeCell ref="W35:W36"/>
    <mergeCell ref="X35:X36"/>
    <mergeCell ref="Y35:Y36"/>
    <mergeCell ref="C33:C34"/>
    <mergeCell ref="D33:D34"/>
    <mergeCell ref="E33:E34"/>
    <mergeCell ref="F33:F34"/>
    <mergeCell ref="G33:G34"/>
    <mergeCell ref="V33:V34"/>
    <mergeCell ref="W33:W34"/>
    <mergeCell ref="X33:X34"/>
    <mergeCell ref="Y33:Y34"/>
    <mergeCell ref="C31:C32"/>
    <mergeCell ref="D31:D32"/>
    <mergeCell ref="E31:E32"/>
    <mergeCell ref="F31:F32"/>
    <mergeCell ref="G31:G32"/>
    <mergeCell ref="V31:V32"/>
    <mergeCell ref="W31:W32"/>
    <mergeCell ref="X31:X32"/>
    <mergeCell ref="Y31:Y32"/>
    <mergeCell ref="C29:C30"/>
    <mergeCell ref="D29:D30"/>
    <mergeCell ref="E29:E30"/>
    <mergeCell ref="F29:F30"/>
    <mergeCell ref="G29:G30"/>
    <mergeCell ref="V29:V30"/>
    <mergeCell ref="W29:W30"/>
    <mergeCell ref="X29:X30"/>
    <mergeCell ref="Y29:Y30"/>
    <mergeCell ref="C27:C28"/>
    <mergeCell ref="D27:D28"/>
    <mergeCell ref="E27:E28"/>
    <mergeCell ref="F27:F28"/>
    <mergeCell ref="G27:G28"/>
    <mergeCell ref="V27:V28"/>
    <mergeCell ref="W27:W28"/>
    <mergeCell ref="X27:X28"/>
    <mergeCell ref="Y27:Y28"/>
    <mergeCell ref="C25:C26"/>
    <mergeCell ref="D25:D26"/>
    <mergeCell ref="E25:E26"/>
    <mergeCell ref="F25:F26"/>
    <mergeCell ref="G25:G26"/>
    <mergeCell ref="V25:V26"/>
    <mergeCell ref="W25:W26"/>
    <mergeCell ref="X25:X26"/>
    <mergeCell ref="Y25:Y26"/>
    <mergeCell ref="C23:C24"/>
    <mergeCell ref="D23:D24"/>
    <mergeCell ref="E23:E24"/>
    <mergeCell ref="F23:F24"/>
    <mergeCell ref="G23:G24"/>
    <mergeCell ref="V23:V24"/>
    <mergeCell ref="W23:W24"/>
    <mergeCell ref="X23:X24"/>
    <mergeCell ref="Y23:Y24"/>
    <mergeCell ref="C21:C22"/>
    <mergeCell ref="D21:D22"/>
    <mergeCell ref="E21:E22"/>
    <mergeCell ref="F21:F22"/>
    <mergeCell ref="G21:G22"/>
    <mergeCell ref="V21:V22"/>
    <mergeCell ref="W21:W22"/>
    <mergeCell ref="X21:X22"/>
    <mergeCell ref="Y21:Y22"/>
    <mergeCell ref="C19:C20"/>
    <mergeCell ref="D19:D20"/>
    <mergeCell ref="E19:E20"/>
    <mergeCell ref="F19:F20"/>
    <mergeCell ref="G19:G20"/>
    <mergeCell ref="V19:V20"/>
    <mergeCell ref="W19:W20"/>
    <mergeCell ref="X19:X20"/>
    <mergeCell ref="Y19:Y20"/>
    <mergeCell ref="C17:C18"/>
    <mergeCell ref="D17:D18"/>
    <mergeCell ref="E17:E18"/>
    <mergeCell ref="F17:F18"/>
    <mergeCell ref="G17:G18"/>
    <mergeCell ref="V17:V18"/>
    <mergeCell ref="W17:W18"/>
    <mergeCell ref="X17:X18"/>
    <mergeCell ref="Y17:Y18"/>
    <mergeCell ref="C15:C16"/>
    <mergeCell ref="D15:D16"/>
    <mergeCell ref="E15:E16"/>
    <mergeCell ref="F15:F16"/>
    <mergeCell ref="G15:G16"/>
    <mergeCell ref="V15:V16"/>
    <mergeCell ref="W15:W16"/>
    <mergeCell ref="X15:X16"/>
    <mergeCell ref="Y15:Y16"/>
    <mergeCell ref="C13:C14"/>
    <mergeCell ref="D13:D14"/>
    <mergeCell ref="E13:E14"/>
    <mergeCell ref="F13:F14"/>
    <mergeCell ref="G13:G14"/>
    <mergeCell ref="V13:V14"/>
    <mergeCell ref="W13:W14"/>
    <mergeCell ref="X13:X14"/>
    <mergeCell ref="Y13:Y14"/>
    <mergeCell ref="C11:C12"/>
    <mergeCell ref="D11:D12"/>
    <mergeCell ref="E11:E12"/>
    <mergeCell ref="F11:F12"/>
    <mergeCell ref="G11:G12"/>
    <mergeCell ref="V11:V12"/>
    <mergeCell ref="W11:W12"/>
    <mergeCell ref="X11:X12"/>
    <mergeCell ref="Y11:Y12"/>
    <mergeCell ref="C9:C10"/>
    <mergeCell ref="D9:D10"/>
    <mergeCell ref="E9:E10"/>
    <mergeCell ref="F9:F10"/>
    <mergeCell ref="G9:G10"/>
    <mergeCell ref="V9:V10"/>
    <mergeCell ref="W9:W10"/>
    <mergeCell ref="X9:X10"/>
    <mergeCell ref="Y9:Y10"/>
    <mergeCell ref="C7:C8"/>
    <mergeCell ref="D7:D8"/>
    <mergeCell ref="E7:E8"/>
    <mergeCell ref="F7:F8"/>
    <mergeCell ref="G7:G8"/>
    <mergeCell ref="V7:V8"/>
    <mergeCell ref="W7:W8"/>
    <mergeCell ref="X7:X8"/>
    <mergeCell ref="Y7:Y8"/>
    <mergeCell ref="C5:C6"/>
    <mergeCell ref="D5:D6"/>
    <mergeCell ref="E5:E6"/>
    <mergeCell ref="F5:F6"/>
    <mergeCell ref="G5:G6"/>
    <mergeCell ref="V5:V6"/>
    <mergeCell ref="W5:W6"/>
    <mergeCell ref="X5:X6"/>
    <mergeCell ref="Y5:Y6"/>
  </mergeCells>
  <phoneticPr fontId="4"/>
  <pageMargins left="0.7" right="0.7" top="0.75" bottom="0.75" header="0.3" footer="0.3"/>
  <pageSetup paperSize="9" scale="99" orientation="portrait" horizont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日程</vt:lpstr>
      <vt:lpstr>練習コート</vt:lpstr>
      <vt:lpstr>団体戦名簿</vt:lpstr>
      <vt:lpstr>団体戦（女子訂正版）</vt:lpstr>
      <vt:lpstr>男S１</vt:lpstr>
      <vt:lpstr>男S２</vt:lpstr>
      <vt:lpstr>男D</vt:lpstr>
      <vt:lpstr>女S１</vt:lpstr>
      <vt:lpstr>女S２</vt:lpstr>
      <vt:lpstr>女D</vt:lpstr>
      <vt:lpstr>団体戦名簿!Print_Area</vt:lpstr>
      <vt:lpstr>団体戦名簿!Print_Titles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dc:creator>
  <cp:lastModifiedBy>宮崎県テニス協会</cp:lastModifiedBy>
  <cp:lastPrinted>2018-07-30T01:21:27Z</cp:lastPrinted>
  <dcterms:created xsi:type="dcterms:W3CDTF">2011-07-22T08:58:01Z</dcterms:created>
  <dcterms:modified xsi:type="dcterms:W3CDTF">2018-08-03T02:50:20Z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2018-07-26T23:57:01Z</vt:filetime>
  </property>
</Properties>
</file>