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仮ドロー" sheetId="1" r:id="rId1"/>
  </sheets>
  <externalReferences>
    <externalReference r:id="rId4"/>
  </externalReferences>
  <definedNames>
    <definedName name="\101">#REF!</definedName>
    <definedName name="\102">#REF!</definedName>
    <definedName name="\103">#REF!</definedName>
    <definedName name="\104">#REF!</definedName>
    <definedName name="\105">#REF!</definedName>
    <definedName name="\106">#REF!</definedName>
    <definedName name="\107">#REF!</definedName>
    <definedName name="\108">#REF!</definedName>
    <definedName name="\109">#REF!</definedName>
    <definedName name="\110">#REF!</definedName>
    <definedName name="\112">#REF!</definedName>
    <definedName name="\113">#REF!</definedName>
    <definedName name="\114">#REF!</definedName>
    <definedName name="\115">#REF!</definedName>
    <definedName name="\116">#REF!</definedName>
    <definedName name="\117">#REF!</definedName>
    <definedName name="\118">#REF!</definedName>
    <definedName name="\119">#REF!</definedName>
    <definedName name="\120">#REF!</definedName>
    <definedName name="\121">#REF!</definedName>
    <definedName name="\122">#REF!</definedName>
    <definedName name="\123">#REF!</definedName>
    <definedName name="\124">#REF!</definedName>
    <definedName name="\125">#REF!</definedName>
    <definedName name="\126">#REF!</definedName>
    <definedName name="\127">#REF!</definedName>
    <definedName name="\128">#REF!</definedName>
    <definedName name="\129">#REF!</definedName>
    <definedName name="\130">#REF!</definedName>
    <definedName name="\131">#REF!</definedName>
    <definedName name="\132">#REF!</definedName>
    <definedName name="\133">#REF!</definedName>
    <definedName name="\134">#REF!</definedName>
    <definedName name="\135">#REF!</definedName>
    <definedName name="\136">#REF!</definedName>
    <definedName name="\137">#REF!</definedName>
    <definedName name="\138">#REF!</definedName>
    <definedName name="\139">#REF!</definedName>
    <definedName name="\140">#REF!</definedName>
    <definedName name="\141">#REF!</definedName>
    <definedName name="\142">#REF!</definedName>
    <definedName name="\143">#REF!</definedName>
    <definedName name="\144">#REF!</definedName>
    <definedName name="\145">#REF!</definedName>
    <definedName name="\146">#REF!</definedName>
    <definedName name="\147">#REF!</definedName>
    <definedName name="\148">#REF!</definedName>
    <definedName name="\149">#REF!</definedName>
    <definedName name="\150">#REF!</definedName>
    <definedName name="\151">#REF!</definedName>
    <definedName name="\152">#REF!</definedName>
    <definedName name="\153">#REF!</definedName>
    <definedName name="\154">#REF!</definedName>
    <definedName name="\155">#REF!</definedName>
    <definedName name="\156">#REF!</definedName>
    <definedName name="\157">#REF!</definedName>
    <definedName name="\158">#REF!</definedName>
    <definedName name="\159">#REF!</definedName>
    <definedName name="\160">#REF!</definedName>
    <definedName name="\161">#REF!</definedName>
    <definedName name="\162">#REF!</definedName>
    <definedName name="\163">#REF!</definedName>
    <definedName name="\164">#REF!</definedName>
    <definedName name="\165">#REF!</definedName>
    <definedName name="\166">#REF!</definedName>
    <definedName name="\167">#REF!</definedName>
    <definedName name="\168">#REF!</definedName>
    <definedName name="\169">#REF!</definedName>
    <definedName name="\170">#REF!</definedName>
    <definedName name="\171">#REF!</definedName>
    <definedName name="\172">#REF!</definedName>
    <definedName name="\173">#REF!</definedName>
    <definedName name="\174">#REF!</definedName>
    <definedName name="\175">#REF!</definedName>
    <definedName name="\176">#REF!</definedName>
    <definedName name="\177">#REF!</definedName>
    <definedName name="\178">#REF!</definedName>
    <definedName name="\179">#REF!</definedName>
    <definedName name="\180">#REF!</definedName>
    <definedName name="\181">#REF!</definedName>
    <definedName name="\182">#REF!</definedName>
    <definedName name="\183">#REF!</definedName>
    <definedName name="\184">#REF!</definedName>
    <definedName name="\185">#REF!</definedName>
    <definedName name="\186">#REF!</definedName>
    <definedName name="KIJUN">#REF!</definedName>
    <definedName name="_xlnm.Print_Area" localSheetId="0">'仮ドロー'!$A$1:$W$148</definedName>
    <definedName name="TAG">'[1]TAG住所一覧'!$B$5:$J$228</definedName>
    <definedName name="X111">#REF!</definedName>
  </definedNames>
  <calcPr fullCalcOnLoad="1"/>
</workbook>
</file>

<file path=xl/sharedStrings.xml><?xml version="1.0" encoding="utf-8"?>
<sst xmlns="http://schemas.openxmlformats.org/spreadsheetml/2006/main" count="612" uniqueCount="188">
  <si>
    <t>森山千寿</t>
  </si>
  <si>
    <t xml:space="preserve"> ファイナル</t>
  </si>
  <si>
    <t>(</t>
  </si>
  <si>
    <t>)</t>
  </si>
  <si>
    <t>①</t>
  </si>
  <si>
    <t>⑥</t>
  </si>
  <si>
    <t>⑦</t>
  </si>
  <si>
    <t>④</t>
  </si>
  <si>
    <t>③</t>
  </si>
  <si>
    <t>⑧</t>
  </si>
  <si>
    <t>⑤</t>
  </si>
  <si>
    <t>②</t>
  </si>
  <si>
    <t>所    属</t>
  </si>
  <si>
    <t>氏    名</t>
  </si>
  <si>
    <t xml:space="preserve">勝敗 </t>
  </si>
  <si>
    <t>順位</t>
  </si>
  <si>
    <t>BYE</t>
  </si>
  <si>
    <t>BYE</t>
  </si>
  <si>
    <r>
      <t>試合は、全て1セットマッチ（</t>
    </r>
    <r>
      <rPr>
        <sz val="11"/>
        <rFont val="ＭＳ Ｐゴシック"/>
        <family val="3"/>
      </rPr>
      <t>６-６　１２ポイントタイブレーク）</t>
    </r>
    <r>
      <rPr>
        <sz val="11"/>
        <rFont val="ＭＳ Ｐゴシック"/>
        <family val="3"/>
      </rPr>
      <t>とします。</t>
    </r>
  </si>
  <si>
    <t>試合は、全てノーアドバンテージスコアリング方式とします。</t>
  </si>
  <si>
    <t>平成１５年度　第３回日本スポーツマスターズ２００３　テニス　県予選大会　　　＜仮ドロー＞</t>
  </si>
  <si>
    <t>山田利光</t>
  </si>
  <si>
    <t>沖電気宮崎</t>
  </si>
  <si>
    <t>太田順三</t>
  </si>
  <si>
    <t>新田原ＴＣ</t>
  </si>
  <si>
    <t/>
  </si>
  <si>
    <t>野村潤一郎</t>
  </si>
  <si>
    <t>ファイナル</t>
  </si>
  <si>
    <t>萬福克美</t>
  </si>
  <si>
    <t>都城ローン</t>
  </si>
  <si>
    <t>河野  弘</t>
  </si>
  <si>
    <t>シーガイア</t>
  </si>
  <si>
    <t>柴田康輝</t>
  </si>
  <si>
    <t>植村祐司</t>
  </si>
  <si>
    <t>畑中哲治</t>
  </si>
  <si>
    <t>飛江田ＧＴ</t>
  </si>
  <si>
    <t>松本直樹</t>
  </si>
  <si>
    <t>ルネサンス</t>
  </si>
  <si>
    <t>蒲池典孝</t>
  </si>
  <si>
    <t>水尾訓和</t>
  </si>
  <si>
    <t>高田信史</t>
  </si>
  <si>
    <t>田中尚毅</t>
  </si>
  <si>
    <t>Ｄｉａｓ　Ｄeａ</t>
  </si>
  <si>
    <t>川越貴浩</t>
  </si>
  <si>
    <t>Ｃキャンティ</t>
  </si>
  <si>
    <t>永冨一之</t>
  </si>
  <si>
    <t>ジオテック</t>
  </si>
  <si>
    <t>中満裕二</t>
  </si>
  <si>
    <t>金日サークル</t>
  </si>
  <si>
    <t>矢沢直樹</t>
  </si>
  <si>
    <t>志田多都了</t>
  </si>
  <si>
    <t>延岡ロイヤル</t>
  </si>
  <si>
    <t>新増健一</t>
  </si>
  <si>
    <t>ＣＨイワキリ</t>
  </si>
  <si>
    <t>鹿嶋恵一</t>
  </si>
  <si>
    <t>ティファニー</t>
  </si>
  <si>
    <t>種子田 守</t>
  </si>
  <si>
    <t>甲斐信雄</t>
  </si>
  <si>
    <t>ティップトップ</t>
  </si>
  <si>
    <t>鹿嶋英明</t>
  </si>
  <si>
    <t>済陽文史郎</t>
  </si>
  <si>
    <t>弓削順一郎</t>
  </si>
  <si>
    <t>甲斐文雄</t>
  </si>
  <si>
    <t>日向グリーン</t>
  </si>
  <si>
    <t>辻松寛樹</t>
  </si>
  <si>
    <t>青木久尚　</t>
  </si>
  <si>
    <t>河野幸一</t>
  </si>
  <si>
    <t>旭化成ＴＣ</t>
  </si>
  <si>
    <t>志賀　眞</t>
  </si>
  <si>
    <t>頴川　司</t>
  </si>
  <si>
    <t>かのうＺ・ＴＣ</t>
  </si>
  <si>
    <t>川久保弘</t>
  </si>
  <si>
    <t>富田　豊</t>
  </si>
  <si>
    <t>徳丸三郎</t>
  </si>
  <si>
    <t>九電クラブ</t>
  </si>
  <si>
    <t>野辺信勝</t>
  </si>
  <si>
    <t>甲斐梅喜</t>
  </si>
  <si>
    <t>曽根正幸</t>
  </si>
  <si>
    <t>熊本信晃</t>
  </si>
  <si>
    <t>日南ＴＣ</t>
  </si>
  <si>
    <t>石井陽祐</t>
  </si>
  <si>
    <t>黒坂春尚</t>
  </si>
  <si>
    <t>川添健一</t>
  </si>
  <si>
    <t>川南ＴＣ</t>
  </si>
  <si>
    <t>頴川公一</t>
  </si>
  <si>
    <t>米盛孝一</t>
  </si>
  <si>
    <t>垂水  透</t>
  </si>
  <si>
    <t>山路泰徳</t>
  </si>
  <si>
    <t>山元　茂</t>
  </si>
  <si>
    <t>永易修一</t>
  </si>
  <si>
    <t>石井順子</t>
  </si>
  <si>
    <t>大山智子</t>
  </si>
  <si>
    <t>三隅由美</t>
  </si>
  <si>
    <t>高八重明子</t>
  </si>
  <si>
    <t>ＯＭＩＹＡ</t>
  </si>
  <si>
    <t>徳丸　潤</t>
  </si>
  <si>
    <t>井上一裕</t>
  </si>
  <si>
    <t>原田博文</t>
  </si>
  <si>
    <t>荒木慎一</t>
  </si>
  <si>
    <t>黒木雄次</t>
  </si>
  <si>
    <t>後藤洋二郎</t>
  </si>
  <si>
    <t>高橋功多</t>
  </si>
  <si>
    <t>三好  学</t>
  </si>
  <si>
    <t>小畑秀人</t>
  </si>
  <si>
    <t>中園明彦</t>
  </si>
  <si>
    <t>谷山泰祥</t>
  </si>
  <si>
    <t>黒木憲吉</t>
  </si>
  <si>
    <t>弓削俊夫</t>
  </si>
  <si>
    <t>川口恭弘</t>
  </si>
  <si>
    <t>西  広貴</t>
  </si>
  <si>
    <t>倉本忠晴</t>
  </si>
  <si>
    <t>斉田浩二</t>
  </si>
  <si>
    <t>高垣雅彦</t>
  </si>
  <si>
    <t>山下美智恵</t>
  </si>
  <si>
    <t>河野節子</t>
  </si>
  <si>
    <t>牛迫浩子</t>
  </si>
  <si>
    <t>ミリオン</t>
  </si>
  <si>
    <t>中山るみ</t>
  </si>
  <si>
    <t>Ｈｉｒｏ・Ｌ</t>
  </si>
  <si>
    <t>川崎美智代</t>
  </si>
  <si>
    <t>ダンデライオン</t>
  </si>
  <si>
    <t>丸野佳子</t>
  </si>
  <si>
    <t>大塚淳子</t>
  </si>
  <si>
    <t>吉田康子</t>
  </si>
  <si>
    <t>宮庭クラブ</t>
  </si>
  <si>
    <t>斉藤政代</t>
  </si>
  <si>
    <t>染矢春江</t>
  </si>
  <si>
    <t>仮屋優子</t>
  </si>
  <si>
    <t>杉山惠子</t>
  </si>
  <si>
    <t>山元友子</t>
  </si>
  <si>
    <t>矢野芳子</t>
  </si>
  <si>
    <t>泉 玲子</t>
  </si>
  <si>
    <t>藤田悦子</t>
  </si>
  <si>
    <t>松村京美</t>
  </si>
  <si>
    <t>高岩加代子</t>
  </si>
  <si>
    <t>河野明美</t>
  </si>
  <si>
    <t>渡部智子</t>
  </si>
  <si>
    <t>小松美知子</t>
  </si>
  <si>
    <t>垂水知代子</t>
  </si>
  <si>
    <t>岩切啓子</t>
  </si>
  <si>
    <t>諏訪順子</t>
  </si>
  <si>
    <t>岡田伸子</t>
  </si>
  <si>
    <t>岡  由子</t>
  </si>
  <si>
    <t>中里文子</t>
  </si>
  <si>
    <t>森　　弘</t>
  </si>
  <si>
    <t>男子３５才以上</t>
  </si>
  <si>
    <t>男子４５才以上</t>
  </si>
  <si>
    <t>女子４０才以上</t>
  </si>
  <si>
    <t>シングルス</t>
  </si>
  <si>
    <t>ダブルス</t>
  </si>
  <si>
    <t>９：００</t>
  </si>
  <si>
    <t>１１：００</t>
  </si>
  <si>
    <t>１０：３０</t>
  </si>
  <si>
    <t>１０：００</t>
  </si>
  <si>
    <t>種　　　　目</t>
  </si>
  <si>
    <t>試合開始時間</t>
  </si>
  <si>
    <t>試合方法</t>
  </si>
  <si>
    <t>但し、決勝のみ８ゲームズプロセット（８－８　１２ポイントタイブレーク）となります。</t>
  </si>
  <si>
    <t>＊</t>
  </si>
  <si>
    <t>［注意］　試合方法が、変更になりました。ご確認ください。</t>
  </si>
  <si>
    <t>＊受付は、試合開始時間の３０分前より行います。</t>
  </si>
  <si>
    <t>５月１８日　９：００試合開始</t>
  </si>
  <si>
    <t>５月１８日　11：００試合開始</t>
  </si>
  <si>
    <t>５月１８日　１０：３０試合開始</t>
  </si>
  <si>
    <t>５月１８日　１０：００試合開始</t>
  </si>
  <si>
    <t>＊天候不順等による試合の有無は、当日会場に掲示します。</t>
  </si>
  <si>
    <t>問合せ先</t>
  </si>
  <si>
    <t>宮崎県テニス協会　　℡０９８５－２１－１３２２　　　担当　姫田幸洋</t>
  </si>
  <si>
    <t>％</t>
  </si>
  <si>
    <t>①</t>
  </si>
  <si>
    <t>③</t>
  </si>
  <si>
    <t>⑤</t>
  </si>
  <si>
    <t>⑥</t>
  </si>
  <si>
    <t>④</t>
  </si>
  <si>
    <t>②</t>
  </si>
  <si>
    <t>野間瑠美</t>
  </si>
  <si>
    <t>永易修一</t>
  </si>
  <si>
    <t>男子３５才以上シングルス、男子４５才以上ダブルス、女子４０才以上ダブルスは、３位決定戦を行います。</t>
  </si>
  <si>
    <t>男子35才以上ダブルス</t>
  </si>
  <si>
    <t>男子45才以上ダブルス</t>
  </si>
  <si>
    <t>女子40才以上ダブルス</t>
  </si>
  <si>
    <t>男子35才以上シングルス</t>
  </si>
  <si>
    <t>男子45才以上シングルス</t>
  </si>
  <si>
    <t>女子40才以上シングルス</t>
  </si>
  <si>
    <t>BYE</t>
  </si>
  <si>
    <t>会場：宮崎県総合運動公園テニスコート</t>
  </si>
  <si>
    <t>服装</t>
  </si>
  <si>
    <r>
      <t>規定のテニスウエアを着用してください。（長ズボン</t>
    </r>
    <r>
      <rPr>
        <b/>
        <sz val="11"/>
        <rFont val="ＭＳ Ｐゴシック"/>
        <family val="3"/>
      </rPr>
      <t>着用可</t>
    </r>
    <r>
      <rPr>
        <sz val="11"/>
        <rFont val="ＭＳ Ｐゴシック"/>
        <family val="3"/>
      </rPr>
      <t>/Tシャツ及びバックのロゴは</t>
    </r>
    <r>
      <rPr>
        <b/>
        <sz val="11"/>
        <rFont val="ＭＳ Ｐゴシック"/>
        <family val="3"/>
      </rPr>
      <t>着用不可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</si>
</sst>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_);\(0\)"/>
    <numFmt numFmtId="181" formatCode="0_ ;[Red]\-0\ "/>
    <numFmt numFmtId="182" formatCode="0_ "/>
    <numFmt numFmtId="183" formatCode="0.00_ ;[Red]\-0.00\ "/>
    <numFmt numFmtId="184" formatCode="0.00_ "/>
    <numFmt numFmtId="185" formatCode="0_);[Red]\(0\)"/>
    <numFmt numFmtId="186" formatCode="m&quot;月&quot;d&quot;日&quot;;@"/>
    <numFmt numFmtId="187" formatCode="0.0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21" applyNumberFormat="1">
      <alignment vertical="center"/>
      <protection/>
    </xf>
    <xf numFmtId="0" fontId="0" fillId="0" borderId="0" xfId="21" applyNumberFormat="1" applyAlignment="1">
      <alignment vertical="center" shrinkToFit="1"/>
      <protection/>
    </xf>
    <xf numFmtId="0" fontId="0" fillId="0" borderId="0" xfId="21" applyNumberFormat="1" applyBorder="1">
      <alignment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0" fillId="0" borderId="0" xfId="21">
      <alignment vertical="center"/>
      <protection/>
    </xf>
    <xf numFmtId="0" fontId="0" fillId="0" borderId="0" xfId="21" applyAlignment="1">
      <alignment vertical="center" shrinkToFit="1"/>
      <protection/>
    </xf>
    <xf numFmtId="0" fontId="6" fillId="0" borderId="0" xfId="21" applyNumberFormat="1" applyFont="1" applyBorder="1" applyAlignment="1" applyProtection="1">
      <alignment horizontal="center" vertical="center"/>
      <protection/>
    </xf>
    <xf numFmtId="0" fontId="6" fillId="0" borderId="0" xfId="21" applyNumberFormat="1" applyFont="1" applyBorder="1" applyAlignment="1" applyProtection="1">
      <alignment horizontal="center" vertical="center" shrinkToFit="1"/>
      <protection/>
    </xf>
    <xf numFmtId="0" fontId="0" fillId="0" borderId="0" xfId="21" applyNumberFormat="1" applyFont="1" applyAlignment="1">
      <alignment horizontal="center" vertical="center" shrinkToFit="1"/>
      <protection/>
    </xf>
    <xf numFmtId="0" fontId="0" fillId="0" borderId="0" xfId="21" applyNumberFormat="1" applyFont="1" applyAlignment="1">
      <alignment horizontal="center" vertical="center"/>
      <protection/>
    </xf>
    <xf numFmtId="0" fontId="0" fillId="0" borderId="0" xfId="21" applyNumberFormat="1" applyFont="1" applyBorder="1">
      <alignment vertical="center"/>
      <protection/>
    </xf>
    <xf numFmtId="0" fontId="0" fillId="0" borderId="1" xfId="21" applyNumberFormat="1" applyFont="1" applyBorder="1">
      <alignment vertical="center"/>
      <protection/>
    </xf>
    <xf numFmtId="0" fontId="0" fillId="0" borderId="0" xfId="21" applyNumberFormat="1" applyFont="1">
      <alignment vertical="center"/>
      <protection/>
    </xf>
    <xf numFmtId="0" fontId="0" fillId="0" borderId="0" xfId="21" applyFont="1" applyBorder="1">
      <alignment vertical="center"/>
      <protection/>
    </xf>
    <xf numFmtId="0" fontId="0" fillId="0" borderId="2" xfId="21" applyFont="1" applyBorder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3" xfId="21" applyNumberFormat="1" applyFont="1" applyBorder="1" applyAlignment="1">
      <alignment horizontal="center" vertical="center"/>
      <protection/>
    </xf>
    <xf numFmtId="0" fontId="0" fillId="0" borderId="4" xfId="21" applyNumberFormat="1" applyFont="1" applyBorder="1">
      <alignment vertical="center"/>
      <protection/>
    </xf>
    <xf numFmtId="0" fontId="0" fillId="0" borderId="5" xfId="21" applyFont="1" applyBorder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 applyNumberFormat="1" applyFont="1" applyBorder="1" applyAlignment="1">
      <alignment horizontal="center" vertical="center"/>
      <protection/>
    </xf>
    <xf numFmtId="0" fontId="0" fillId="0" borderId="5" xfId="21" applyNumberFormat="1" applyFont="1" applyBorder="1" applyAlignment="1">
      <alignment horizontal="center" vertical="center"/>
      <protection/>
    </xf>
    <xf numFmtId="0" fontId="0" fillId="0" borderId="6" xfId="21" applyNumberFormat="1" applyFont="1" applyBorder="1">
      <alignment vertical="center"/>
      <protection/>
    </xf>
    <xf numFmtId="0" fontId="0" fillId="0" borderId="6" xfId="21" applyFont="1" applyBorder="1">
      <alignment vertical="center"/>
      <protection/>
    </xf>
    <xf numFmtId="0" fontId="0" fillId="0" borderId="4" xfId="21" applyFont="1" applyBorder="1">
      <alignment vertical="center"/>
      <protection/>
    </xf>
    <xf numFmtId="0" fontId="0" fillId="0" borderId="5" xfId="21" applyNumberFormat="1" applyFont="1" applyBorder="1">
      <alignment vertical="center"/>
      <protection/>
    </xf>
    <xf numFmtId="0" fontId="0" fillId="0" borderId="7" xfId="21" applyNumberFormat="1" applyFont="1" applyBorder="1">
      <alignment vertical="center"/>
      <protection/>
    </xf>
    <xf numFmtId="0" fontId="0" fillId="0" borderId="8" xfId="21" applyNumberFormat="1" applyFont="1" applyBorder="1">
      <alignment vertical="center"/>
      <protection/>
    </xf>
    <xf numFmtId="0" fontId="0" fillId="0" borderId="9" xfId="21" applyNumberFormat="1" applyFont="1" applyBorder="1">
      <alignment vertical="center"/>
      <protection/>
    </xf>
    <xf numFmtId="0" fontId="0" fillId="0" borderId="10" xfId="21" applyNumberFormat="1" applyFont="1" applyBorder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Border="1" applyAlignment="1">
      <alignment horizontal="left" vertical="center"/>
      <protection/>
    </xf>
    <xf numFmtId="0" fontId="0" fillId="0" borderId="2" xfId="21" applyNumberFormat="1" applyFont="1" applyBorder="1">
      <alignment vertical="center"/>
      <protection/>
    </xf>
    <xf numFmtId="0" fontId="6" fillId="0" borderId="0" xfId="21" applyNumberFormat="1" applyFont="1" applyBorder="1" applyAlignment="1" applyProtection="1">
      <alignment horizontal="center" vertical="top" shrinkToFit="1"/>
      <protection/>
    </xf>
    <xf numFmtId="0" fontId="0" fillId="0" borderId="0" xfId="21" applyNumberFormat="1" applyFont="1" applyAlignment="1">
      <alignment horizontal="center" vertical="top" shrinkToFit="1"/>
      <protection/>
    </xf>
    <xf numFmtId="0" fontId="0" fillId="0" borderId="11" xfId="21" applyNumberFormat="1" applyFont="1" applyBorder="1" applyAlignment="1">
      <alignment horizontal="center" vertical="center"/>
      <protection/>
    </xf>
    <xf numFmtId="0" fontId="0" fillId="0" borderId="3" xfId="21" applyNumberFormat="1" applyFont="1" applyBorder="1">
      <alignment vertical="center"/>
      <protection/>
    </xf>
    <xf numFmtId="0" fontId="0" fillId="0" borderId="2" xfId="21" applyNumberFormat="1" applyFont="1" applyBorder="1" applyAlignment="1">
      <alignment horizontal="center" vertical="center"/>
      <protection/>
    </xf>
    <xf numFmtId="0" fontId="6" fillId="0" borderId="0" xfId="21" applyNumberFormat="1" applyFont="1" applyBorder="1" applyAlignment="1" applyProtection="1">
      <alignment horizontal="left" vertical="center" shrinkToFit="1"/>
      <protection/>
    </xf>
    <xf numFmtId="0" fontId="6" fillId="0" borderId="0" xfId="21" applyNumberFormat="1" applyFont="1" applyBorder="1" applyAlignment="1" applyProtection="1">
      <alignment horizontal="center" shrinkToFit="1"/>
      <protection/>
    </xf>
    <xf numFmtId="0" fontId="0" fillId="0" borderId="0" xfId="21" applyNumberFormat="1" applyFont="1" applyAlignment="1">
      <alignment horizontal="center" shrinkToFit="1"/>
      <protection/>
    </xf>
    <xf numFmtId="0" fontId="0" fillId="0" borderId="0" xfId="21" applyNumberFormat="1" applyAlignment="1">
      <alignment horizontal="left" vertical="center" shrinkToFit="1"/>
      <protection/>
    </xf>
    <xf numFmtId="0" fontId="0" fillId="0" borderId="0" xfId="21" applyAlignment="1">
      <alignment horizontal="left" vertical="center" shrinkToFit="1"/>
      <protection/>
    </xf>
    <xf numFmtId="0" fontId="6" fillId="0" borderId="0" xfId="21" applyNumberFormat="1" applyFont="1" applyBorder="1" applyAlignment="1" applyProtection="1">
      <alignment horizontal="left" shrinkToFit="1"/>
      <protection/>
    </xf>
    <xf numFmtId="0" fontId="6" fillId="0" borderId="0" xfId="21" applyNumberFormat="1" applyFont="1" applyBorder="1" applyAlignment="1" applyProtection="1">
      <alignment horizontal="left" vertical="top" shrinkToFit="1"/>
      <protection/>
    </xf>
    <xf numFmtId="0" fontId="5" fillId="0" borderId="0" xfId="21" applyNumberFormat="1" applyFont="1" applyAlignment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0" fontId="0" fillId="0" borderId="10" xfId="21" applyNumberFormat="1" applyBorder="1">
      <alignment vertical="center"/>
      <protection/>
    </xf>
    <xf numFmtId="0" fontId="0" fillId="0" borderId="11" xfId="21" applyNumberFormat="1" applyBorder="1" applyAlignment="1">
      <alignment horizontal="left" vertical="center" shrinkToFit="1"/>
      <protection/>
    </xf>
    <xf numFmtId="0" fontId="0" fillId="0" borderId="11" xfId="21" applyNumberFormat="1" applyBorder="1" applyAlignment="1">
      <alignment vertical="center" shrinkToFit="1"/>
      <protection/>
    </xf>
    <xf numFmtId="0" fontId="0" fillId="0" borderId="11" xfId="21" applyNumberFormat="1" applyBorder="1">
      <alignment vertical="center"/>
      <protection/>
    </xf>
    <xf numFmtId="0" fontId="0" fillId="0" borderId="11" xfId="21" applyBorder="1">
      <alignment vertical="center"/>
      <protection/>
    </xf>
    <xf numFmtId="0" fontId="0" fillId="0" borderId="3" xfId="21" applyNumberFormat="1" applyBorder="1" applyAlignment="1">
      <alignment vertical="center" shrinkToFit="1"/>
      <protection/>
    </xf>
    <xf numFmtId="0" fontId="0" fillId="0" borderId="1" xfId="21" applyNumberFormat="1" applyBorder="1">
      <alignment vertical="center"/>
      <protection/>
    </xf>
    <xf numFmtId="0" fontId="0" fillId="0" borderId="6" xfId="21" applyNumberFormat="1" applyBorder="1" applyAlignment="1">
      <alignment vertical="center" shrinkToFit="1"/>
      <protection/>
    </xf>
    <xf numFmtId="0" fontId="0" fillId="0" borderId="1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6" xfId="0" applyNumberFormat="1" applyFill="1" applyBorder="1" applyAlignment="1">
      <alignment/>
    </xf>
    <xf numFmtId="0" fontId="0" fillId="0" borderId="0" xfId="21" applyNumberFormat="1" applyBorder="1" applyAlignment="1">
      <alignment horizontal="left" vertical="center" shrinkToFit="1"/>
      <protection/>
    </xf>
    <xf numFmtId="0" fontId="0" fillId="0" borderId="0" xfId="21" applyNumberFormat="1" applyBorder="1" applyAlignment="1">
      <alignment vertical="center" shrinkToFit="1"/>
      <protection/>
    </xf>
    <xf numFmtId="0" fontId="0" fillId="0" borderId="0" xfId="21" applyBorder="1">
      <alignment vertical="center"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21" applyNumberFormat="1" applyBorder="1">
      <alignment vertical="center"/>
      <protection/>
    </xf>
    <xf numFmtId="0" fontId="0" fillId="0" borderId="2" xfId="21" applyNumberFormat="1" applyFont="1" applyBorder="1" applyAlignment="1">
      <alignment horizontal="left" vertical="center" shrinkToFit="1"/>
      <protection/>
    </xf>
    <xf numFmtId="0" fontId="0" fillId="0" borderId="2" xfId="21" applyNumberFormat="1" applyBorder="1" applyAlignment="1">
      <alignment vertical="center" shrinkToFit="1"/>
      <protection/>
    </xf>
    <xf numFmtId="0" fontId="0" fillId="0" borderId="2" xfId="0" applyNumberFormat="1" applyFont="1" applyFill="1" applyBorder="1" applyAlignment="1">
      <alignment horizontal="left"/>
    </xf>
    <xf numFmtId="0" fontId="0" fillId="0" borderId="2" xfId="21" applyNumberFormat="1" applyBorder="1">
      <alignment vertical="center"/>
      <protection/>
    </xf>
    <xf numFmtId="0" fontId="0" fillId="0" borderId="2" xfId="21" applyBorder="1">
      <alignment vertical="center"/>
      <protection/>
    </xf>
    <xf numFmtId="0" fontId="0" fillId="0" borderId="2" xfId="21" applyNumberFormat="1" applyBorder="1" applyAlignment="1">
      <alignment horizontal="left" vertical="center" shrinkToFit="1"/>
      <protection/>
    </xf>
    <xf numFmtId="0" fontId="0" fillId="0" borderId="5" xfId="21" applyNumberFormat="1" applyBorder="1" applyAlignment="1">
      <alignment vertical="center" shrinkToFit="1"/>
      <protection/>
    </xf>
    <xf numFmtId="0" fontId="9" fillId="0" borderId="0" xfId="21" applyFont="1" applyBorder="1" applyAlignment="1">
      <alignment horizontal="left" vertical="center"/>
      <protection/>
    </xf>
    <xf numFmtId="0" fontId="10" fillId="0" borderId="12" xfId="21" applyFont="1" applyBorder="1">
      <alignment vertical="center"/>
      <protection/>
    </xf>
    <xf numFmtId="0" fontId="10" fillId="0" borderId="0" xfId="21" applyNumberFormat="1" applyFont="1" applyAlignment="1">
      <alignment horizontal="left" vertical="center" shrinkToFit="1"/>
      <protection/>
    </xf>
    <xf numFmtId="0" fontId="10" fillId="0" borderId="0" xfId="21" applyNumberFormat="1" applyFont="1" applyAlignment="1">
      <alignment vertical="center" shrinkToFit="1"/>
      <protection/>
    </xf>
    <xf numFmtId="0" fontId="10" fillId="0" borderId="0" xfId="21" applyFont="1" applyAlignment="1">
      <alignment vertical="center" shrinkToFit="1"/>
      <protection/>
    </xf>
    <xf numFmtId="0" fontId="10" fillId="0" borderId="0" xfId="21" applyFont="1">
      <alignment vertical="center"/>
      <protection/>
    </xf>
    <xf numFmtId="0" fontId="10" fillId="0" borderId="0" xfId="21" applyNumberFormat="1" applyFont="1">
      <alignment vertical="center"/>
      <protection/>
    </xf>
    <xf numFmtId="0" fontId="10" fillId="0" borderId="0" xfId="21" applyNumberFormat="1" applyFont="1" applyBorder="1">
      <alignment vertical="center"/>
      <protection/>
    </xf>
    <xf numFmtId="0" fontId="0" fillId="0" borderId="0" xfId="0" applyFill="1" applyBorder="1" applyAlignment="1">
      <alignment horizontal="right"/>
    </xf>
    <xf numFmtId="0" fontId="0" fillId="0" borderId="0" xfId="21" applyNumberFormat="1" applyBorder="1" applyAlignment="1">
      <alignment horizontal="right" vertical="center" shrinkToFit="1"/>
      <protection/>
    </xf>
    <xf numFmtId="0" fontId="0" fillId="0" borderId="0" xfId="21" applyNumberFormat="1" applyFont="1" applyBorder="1" applyAlignment="1">
      <alignment horizontal="right" vertical="center" shrinkToFit="1"/>
      <protection/>
    </xf>
    <xf numFmtId="0" fontId="0" fillId="0" borderId="1" xfId="21" applyNumberFormat="1" applyBorder="1" applyAlignment="1">
      <alignment vertical="center"/>
      <protection/>
    </xf>
    <xf numFmtId="0" fontId="0" fillId="0" borderId="0" xfId="21" applyNumberForma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21" applyBorder="1" applyAlignment="1">
      <alignment vertical="center"/>
      <protection/>
    </xf>
    <xf numFmtId="0" fontId="0" fillId="0" borderId="0" xfId="21" applyNumberFormat="1" applyBorder="1" applyAlignment="1">
      <alignment horizontal="left" vertical="center"/>
      <protection/>
    </xf>
    <xf numFmtId="0" fontId="0" fillId="0" borderId="6" xfId="21" applyNumberForma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NumberFormat="1" applyFont="1" applyBorder="1" applyAlignment="1">
      <alignment horizontal="left" vertical="center"/>
      <protection/>
    </xf>
    <xf numFmtId="0" fontId="0" fillId="0" borderId="0" xfId="21" applyNumberFormat="1" applyFont="1" applyBorder="1" applyAlignment="1">
      <alignment vertical="center"/>
      <protection/>
    </xf>
    <xf numFmtId="0" fontId="0" fillId="0" borderId="0" xfId="21" applyNumberFormat="1" applyFont="1" applyBorder="1" applyAlignment="1">
      <alignment horizontal="center" vertical="center"/>
      <protection/>
    </xf>
    <xf numFmtId="0" fontId="10" fillId="0" borderId="13" xfId="21" applyFont="1" applyBorder="1" applyAlignment="1">
      <alignment horizontal="center" vertical="center"/>
      <protection/>
    </xf>
    <xf numFmtId="0" fontId="6" fillId="0" borderId="0" xfId="21" applyNumberFormat="1" applyFont="1" applyBorder="1" applyAlignment="1" applyProtection="1">
      <alignment horizontal="center" vertical="center" shrinkToFit="1"/>
      <protection/>
    </xf>
    <xf numFmtId="0" fontId="0" fillId="0" borderId="0" xfId="21" applyFont="1" applyAlignment="1">
      <alignment horizontal="center" vertical="center"/>
      <protection/>
    </xf>
    <xf numFmtId="0" fontId="10" fillId="0" borderId="10" xfId="21" applyNumberFormat="1" applyFont="1" applyBorder="1" applyAlignment="1">
      <alignment horizontal="center"/>
      <protection/>
    </xf>
    <xf numFmtId="0" fontId="10" fillId="0" borderId="3" xfId="21" applyNumberFormat="1" applyFont="1" applyBorder="1" applyAlignment="1">
      <alignment horizontal="center"/>
      <protection/>
    </xf>
    <xf numFmtId="0" fontId="10" fillId="0" borderId="4" xfId="21" applyNumberFormat="1" applyFont="1" applyBorder="1" applyAlignment="1">
      <alignment horizontal="center"/>
      <protection/>
    </xf>
    <xf numFmtId="0" fontId="10" fillId="0" borderId="5" xfId="21" applyNumberFormat="1" applyFont="1" applyBorder="1" applyAlignment="1">
      <alignment horizontal="center"/>
      <protection/>
    </xf>
    <xf numFmtId="0" fontId="10" fillId="0" borderId="14" xfId="21" applyNumberFormat="1" applyFont="1" applyBorder="1" applyAlignment="1">
      <alignment horizontal="center"/>
      <protection/>
    </xf>
    <xf numFmtId="0" fontId="10" fillId="0" borderId="15" xfId="21" applyNumberFormat="1" applyFont="1" applyBorder="1" applyAlignment="1">
      <alignment horizontal="center"/>
      <protection/>
    </xf>
    <xf numFmtId="0" fontId="10" fillId="0" borderId="16" xfId="21" applyNumberFormat="1" applyFont="1" applyBorder="1" applyAlignment="1">
      <alignment horizontal="center"/>
      <protection/>
    </xf>
    <xf numFmtId="0" fontId="10" fillId="0" borderId="17" xfId="21" applyNumberFormat="1" applyFont="1" applyBorder="1" applyAlignment="1">
      <alignment horizontal="center"/>
      <protection/>
    </xf>
    <xf numFmtId="0" fontId="10" fillId="0" borderId="13" xfId="21" applyFont="1" applyBorder="1" applyAlignment="1">
      <alignment horizontal="center" wrapText="1"/>
      <protection/>
    </xf>
    <xf numFmtId="0" fontId="10" fillId="0" borderId="13" xfId="21" applyNumberFormat="1" applyFont="1" applyBorder="1" applyAlignment="1">
      <alignment horizontal="center" vertical="center"/>
      <protection/>
    </xf>
    <xf numFmtId="0" fontId="0" fillId="0" borderId="0" xfId="21" applyNumberFormat="1" applyFont="1" applyAlignment="1">
      <alignment horizontal="center" vertical="center"/>
      <protection/>
    </xf>
    <xf numFmtId="0" fontId="10" fillId="0" borderId="12" xfId="21" applyNumberFormat="1" applyFont="1" applyBorder="1" applyAlignment="1">
      <alignment horizontal="center"/>
      <protection/>
    </xf>
    <xf numFmtId="0" fontId="10" fillId="0" borderId="18" xfId="21" applyNumberFormat="1" applyFont="1" applyBorder="1" applyAlignment="1">
      <alignment horizontal="center"/>
      <protection/>
    </xf>
    <xf numFmtId="0" fontId="10" fillId="0" borderId="13" xfId="21" applyNumberFormat="1" applyFont="1" applyBorder="1" applyAlignment="1">
      <alignment horizontal="center"/>
      <protection/>
    </xf>
    <xf numFmtId="0" fontId="10" fillId="0" borderId="7" xfId="21" applyFont="1" applyBorder="1" applyAlignment="1">
      <alignment horizontal="center"/>
      <protection/>
    </xf>
    <xf numFmtId="0" fontId="10" fillId="0" borderId="9" xfId="21" applyFont="1" applyBorder="1" applyAlignment="1">
      <alignment horizontal="center"/>
      <protection/>
    </xf>
    <xf numFmtId="0" fontId="10" fillId="0" borderId="13" xfId="21" applyNumberFormat="1" applyFont="1" applyBorder="1" applyAlignment="1">
      <alignment horizontal="center" shrinkToFit="1"/>
      <protection/>
    </xf>
    <xf numFmtId="0" fontId="10" fillId="0" borderId="13" xfId="21" applyNumberFormat="1" applyFont="1" applyBorder="1" applyAlignment="1">
      <alignment horizontal="center" vertical="center" shrinkToFit="1"/>
      <protection/>
    </xf>
    <xf numFmtId="0" fontId="10" fillId="0" borderId="13" xfId="21" applyFont="1" applyBorder="1" applyAlignment="1">
      <alignment horizontal="center"/>
      <protection/>
    </xf>
    <xf numFmtId="0" fontId="0" fillId="0" borderId="0" xfId="21" applyNumberFormat="1" applyFont="1" applyAlignment="1">
      <alignment horizontal="center" vertical="center" shrinkToFit="1"/>
      <protection/>
    </xf>
    <xf numFmtId="0" fontId="6" fillId="0" borderId="0" xfId="21" applyNumberFormat="1" applyFont="1" applyBorder="1" applyAlignment="1" applyProtection="1">
      <alignment horizontal="left" vertical="center" shrinkToFit="1"/>
      <protection/>
    </xf>
    <xf numFmtId="0" fontId="0" fillId="0" borderId="13" xfId="0" applyNumberFormat="1" applyFill="1" applyBorder="1" applyAlignment="1" quotePrefix="1">
      <alignment horizontal="center"/>
    </xf>
    <xf numFmtId="0" fontId="0" fillId="0" borderId="13" xfId="0" applyNumberFormat="1" applyFill="1" applyBorder="1" applyAlignment="1">
      <alignment horizontal="center"/>
    </xf>
    <xf numFmtId="0" fontId="8" fillId="0" borderId="0" xfId="21" applyNumberFormat="1" applyFont="1" applyBorder="1" applyAlignment="1">
      <alignment horizontal="center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.マスターズ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23470;&#23822;&#30476;&#12486;&#12491;&#12473;&#21332;&#20250;\My%20Documents\&#12381;&#12398;&#20182;\&#22243;&#20307;&#30331;&#37682;H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12.75390625" style="42" customWidth="1"/>
    <col min="3" max="3" width="1.75390625" style="2" customWidth="1"/>
    <col min="4" max="4" width="12.75390625" style="42" customWidth="1"/>
    <col min="5" max="5" width="1.875" style="2" customWidth="1"/>
    <col min="6" max="6" width="3.00390625" style="1" customWidth="1"/>
    <col min="7" max="8" width="3.25390625" style="1" customWidth="1"/>
    <col min="9" max="11" width="3.125" style="3" customWidth="1"/>
    <col min="12" max="15" width="3.125" style="1" customWidth="1"/>
    <col min="16" max="16" width="3.125" style="5" customWidth="1"/>
    <col min="17" max="17" width="2.875" style="5" customWidth="1"/>
    <col min="18" max="18" width="3.00390625" style="5" customWidth="1"/>
    <col min="19" max="19" width="4.00390625" style="1" customWidth="1"/>
    <col min="20" max="20" width="12.75390625" style="42" customWidth="1"/>
    <col min="21" max="21" width="2.125" style="2" customWidth="1"/>
    <col min="22" max="22" width="12.625" style="42" customWidth="1"/>
    <col min="23" max="23" width="2.875" style="2" customWidth="1"/>
    <col min="24" max="16384" width="9.00390625" style="5" customWidth="1"/>
  </cols>
  <sheetData>
    <row r="1" spans="1:23" s="47" customFormat="1" ht="14.25" customHeight="1">
      <c r="A1" s="49" t="s">
        <v>20</v>
      </c>
      <c r="B1" s="50"/>
      <c r="C1" s="51"/>
      <c r="D1" s="51"/>
      <c r="E1" s="51"/>
      <c r="F1" s="52"/>
      <c r="G1" s="52"/>
      <c r="H1" s="52"/>
      <c r="I1" s="52"/>
      <c r="J1" s="52"/>
      <c r="K1" s="51"/>
      <c r="L1" s="51"/>
      <c r="M1" s="51"/>
      <c r="N1" s="51"/>
      <c r="O1" s="53"/>
      <c r="P1" s="53"/>
      <c r="Q1" s="53"/>
      <c r="R1" s="53"/>
      <c r="S1" s="51"/>
      <c r="T1" s="54"/>
      <c r="U1" s="51"/>
      <c r="V1" s="50"/>
      <c r="W1" s="51"/>
    </row>
    <row r="2" spans="1:23" s="1" customFormat="1" ht="14.25" customHeight="1">
      <c r="A2" s="55"/>
      <c r="B2" s="56"/>
      <c r="C2" s="57"/>
      <c r="D2" s="56"/>
      <c r="E2" s="57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Q2" s="59"/>
      <c r="R2" s="59"/>
      <c r="S2" s="58"/>
      <c r="T2" s="56"/>
      <c r="U2" s="57"/>
      <c r="V2" s="56"/>
      <c r="W2" s="60"/>
    </row>
    <row r="3" spans="1:23" s="1" customFormat="1" ht="14.25" customHeight="1">
      <c r="A3" s="61"/>
      <c r="B3" s="128" t="s">
        <v>159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62"/>
    </row>
    <row r="4" spans="1:23" s="47" customFormat="1" ht="7.5" customHeight="1">
      <c r="A4" s="63"/>
      <c r="B4" s="64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65"/>
      <c r="P4" s="65"/>
      <c r="Q4" s="65"/>
      <c r="R4" s="65"/>
      <c r="S4" s="48"/>
      <c r="T4" s="66"/>
      <c r="U4" s="48"/>
      <c r="V4" s="64"/>
      <c r="W4" s="67"/>
    </row>
    <row r="5" spans="1:23" s="47" customFormat="1" ht="15.75" customHeight="1">
      <c r="A5" s="63"/>
      <c r="B5" s="89" t="s">
        <v>155</v>
      </c>
      <c r="C5" s="48"/>
      <c r="D5" s="127" t="s">
        <v>154</v>
      </c>
      <c r="E5" s="127"/>
      <c r="F5" s="127" t="s">
        <v>148</v>
      </c>
      <c r="G5" s="127"/>
      <c r="H5" s="127"/>
      <c r="I5" s="127" t="s">
        <v>149</v>
      </c>
      <c r="J5" s="127"/>
      <c r="K5" s="127"/>
      <c r="L5" s="48"/>
      <c r="M5" s="47" t="s">
        <v>185</v>
      </c>
      <c r="N5" s="48"/>
      <c r="O5" s="65"/>
      <c r="P5" s="65"/>
      <c r="Q5" s="65"/>
      <c r="R5" s="65"/>
      <c r="S5" s="48"/>
      <c r="T5" s="66"/>
      <c r="U5" s="48"/>
      <c r="V5" s="64"/>
      <c r="W5" s="67"/>
    </row>
    <row r="6" spans="1:23" s="47" customFormat="1" ht="15.75" customHeight="1">
      <c r="A6" s="63"/>
      <c r="B6" s="89"/>
      <c r="C6" s="48"/>
      <c r="D6" s="127" t="s">
        <v>145</v>
      </c>
      <c r="E6" s="127"/>
      <c r="F6" s="126" t="s">
        <v>150</v>
      </c>
      <c r="G6" s="127"/>
      <c r="H6" s="127"/>
      <c r="I6" s="126" t="s">
        <v>152</v>
      </c>
      <c r="J6" s="127"/>
      <c r="K6" s="127"/>
      <c r="L6" s="48"/>
      <c r="M6" s="48" t="s">
        <v>160</v>
      </c>
      <c r="N6" s="48"/>
      <c r="O6" s="65"/>
      <c r="P6" s="65"/>
      <c r="Q6" s="65"/>
      <c r="R6" s="65"/>
      <c r="S6" s="48"/>
      <c r="T6" s="66"/>
      <c r="U6" s="48"/>
      <c r="V6" s="64"/>
      <c r="W6" s="67"/>
    </row>
    <row r="7" spans="1:23" s="47" customFormat="1" ht="15.75" customHeight="1">
      <c r="A7" s="63"/>
      <c r="B7" s="89"/>
      <c r="C7" s="48"/>
      <c r="D7" s="127" t="s">
        <v>146</v>
      </c>
      <c r="E7" s="127"/>
      <c r="F7" s="126" t="s">
        <v>150</v>
      </c>
      <c r="G7" s="127"/>
      <c r="H7" s="127"/>
      <c r="I7" s="126" t="s">
        <v>152</v>
      </c>
      <c r="J7" s="127"/>
      <c r="K7" s="127"/>
      <c r="L7" s="48"/>
      <c r="M7" s="48" t="s">
        <v>165</v>
      </c>
      <c r="N7" s="48"/>
      <c r="O7" s="65"/>
      <c r="P7" s="65"/>
      <c r="Q7" s="65"/>
      <c r="R7" s="65"/>
      <c r="S7" s="48"/>
      <c r="T7" s="66"/>
      <c r="U7" s="48"/>
      <c r="V7" s="64"/>
      <c r="W7" s="67"/>
    </row>
    <row r="8" spans="1:23" ht="13.5">
      <c r="A8" s="61"/>
      <c r="B8" s="90"/>
      <c r="C8" s="69"/>
      <c r="D8" s="127" t="s">
        <v>147</v>
      </c>
      <c r="E8" s="127"/>
      <c r="F8" s="126" t="s">
        <v>151</v>
      </c>
      <c r="G8" s="127"/>
      <c r="H8" s="127"/>
      <c r="I8" s="126" t="s">
        <v>153</v>
      </c>
      <c r="J8" s="127"/>
      <c r="K8" s="127"/>
      <c r="L8" s="3"/>
      <c r="M8" s="3"/>
      <c r="N8" s="3"/>
      <c r="O8" s="3"/>
      <c r="P8" s="70"/>
      <c r="Q8" s="70"/>
      <c r="R8" s="70"/>
      <c r="S8" s="3"/>
      <c r="T8" s="68"/>
      <c r="U8" s="69"/>
      <c r="V8" s="68"/>
      <c r="W8" s="62"/>
    </row>
    <row r="9" spans="1:23" ht="6.75" customHeight="1">
      <c r="A9" s="61"/>
      <c r="B9" s="90"/>
      <c r="C9" s="69"/>
      <c r="D9" s="68"/>
      <c r="E9" s="69"/>
      <c r="F9" s="3"/>
      <c r="G9" s="3"/>
      <c r="H9" s="3"/>
      <c r="L9" s="3"/>
      <c r="M9" s="3"/>
      <c r="N9" s="3"/>
      <c r="O9" s="3"/>
      <c r="P9" s="70"/>
      <c r="Q9" s="70"/>
      <c r="R9" s="70"/>
      <c r="S9" s="3"/>
      <c r="T9" s="68"/>
      <c r="U9" s="69"/>
      <c r="V9" s="68"/>
      <c r="W9" s="62"/>
    </row>
    <row r="10" spans="1:23" ht="13.5">
      <c r="A10" s="61"/>
      <c r="B10" s="91" t="s">
        <v>156</v>
      </c>
      <c r="C10" s="69"/>
      <c r="D10" s="64" t="s">
        <v>18</v>
      </c>
      <c r="E10" s="69"/>
      <c r="F10" s="3"/>
      <c r="G10" s="3"/>
      <c r="H10" s="3"/>
      <c r="L10" s="3"/>
      <c r="M10" s="3"/>
      <c r="N10" s="3"/>
      <c r="O10" s="3"/>
      <c r="P10" s="70"/>
      <c r="Q10" s="70"/>
      <c r="R10" s="70"/>
      <c r="S10" s="3"/>
      <c r="T10" s="68"/>
      <c r="U10" s="69"/>
      <c r="V10" s="68"/>
      <c r="W10" s="62"/>
    </row>
    <row r="11" spans="1:23" ht="13.5">
      <c r="A11" s="61"/>
      <c r="B11" s="90"/>
      <c r="C11" s="69"/>
      <c r="D11" s="64" t="s">
        <v>157</v>
      </c>
      <c r="E11" s="69"/>
      <c r="F11" s="3"/>
      <c r="G11" s="3"/>
      <c r="H11" s="3"/>
      <c r="L11" s="3"/>
      <c r="M11" s="3"/>
      <c r="N11" s="3"/>
      <c r="O11" s="3"/>
      <c r="P11" s="70"/>
      <c r="Q11" s="70"/>
      <c r="R11" s="70"/>
      <c r="S11" s="3"/>
      <c r="T11" s="68"/>
      <c r="U11" s="69"/>
      <c r="V11" s="68"/>
      <c r="W11" s="62"/>
    </row>
    <row r="12" spans="1:23" ht="13.5">
      <c r="A12" s="61"/>
      <c r="B12" s="90"/>
      <c r="C12" s="69"/>
      <c r="D12" s="64" t="s">
        <v>19</v>
      </c>
      <c r="E12" s="69"/>
      <c r="F12" s="3"/>
      <c r="G12" s="3"/>
      <c r="H12" s="3"/>
      <c r="L12" s="3"/>
      <c r="M12" s="3"/>
      <c r="N12" s="3"/>
      <c r="O12" s="3"/>
      <c r="P12" s="70"/>
      <c r="Q12" s="70"/>
      <c r="R12" s="70"/>
      <c r="S12" s="3"/>
      <c r="T12" s="68"/>
      <c r="U12" s="69"/>
      <c r="V12" s="68"/>
      <c r="W12" s="62"/>
    </row>
    <row r="13" spans="1:23" ht="13.5">
      <c r="A13" s="61"/>
      <c r="B13" s="71" t="s">
        <v>158</v>
      </c>
      <c r="C13" s="69"/>
      <c r="D13" s="72" t="s">
        <v>177</v>
      </c>
      <c r="E13" s="69"/>
      <c r="F13" s="3"/>
      <c r="G13" s="3"/>
      <c r="H13" s="3"/>
      <c r="L13" s="3"/>
      <c r="M13" s="3"/>
      <c r="N13" s="3"/>
      <c r="O13" s="3"/>
      <c r="P13" s="70"/>
      <c r="Q13" s="70"/>
      <c r="R13" s="70"/>
      <c r="S13" s="3"/>
      <c r="T13" s="68"/>
      <c r="U13" s="69"/>
      <c r="V13" s="68"/>
      <c r="W13" s="62"/>
    </row>
    <row r="14" spans="1:23" ht="6" customHeight="1">
      <c r="A14" s="61"/>
      <c r="B14" s="71"/>
      <c r="C14" s="69"/>
      <c r="D14" s="72"/>
      <c r="E14" s="69"/>
      <c r="F14" s="3"/>
      <c r="G14" s="3"/>
      <c r="H14" s="3"/>
      <c r="L14" s="3"/>
      <c r="M14" s="3"/>
      <c r="N14" s="3"/>
      <c r="O14" s="3"/>
      <c r="P14" s="70"/>
      <c r="Q14" s="70"/>
      <c r="R14" s="70"/>
      <c r="S14" s="3"/>
      <c r="T14" s="68"/>
      <c r="U14" s="69"/>
      <c r="V14" s="68"/>
      <c r="W14" s="62"/>
    </row>
    <row r="15" spans="1:23" s="98" customFormat="1" ht="13.5">
      <c r="A15" s="92"/>
      <c r="B15" s="71" t="s">
        <v>186</v>
      </c>
      <c r="C15" s="93"/>
      <c r="D15" s="94" t="s">
        <v>187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5"/>
      <c r="Q15" s="95"/>
      <c r="R15" s="95"/>
      <c r="S15" s="93"/>
      <c r="T15" s="99"/>
      <c r="U15" s="100"/>
      <c r="V15" s="96"/>
      <c r="W15" s="97"/>
    </row>
    <row r="16" spans="1:23" ht="5.25" customHeight="1">
      <c r="A16" s="61"/>
      <c r="B16" s="90"/>
      <c r="C16" s="69"/>
      <c r="D16" s="72"/>
      <c r="E16" s="69"/>
      <c r="F16" s="3"/>
      <c r="G16" s="3"/>
      <c r="H16" s="3"/>
      <c r="L16" s="3"/>
      <c r="M16" s="3"/>
      <c r="N16" s="3"/>
      <c r="O16" s="3"/>
      <c r="P16" s="70"/>
      <c r="Q16" s="70"/>
      <c r="R16" s="70"/>
      <c r="S16" s="3"/>
      <c r="T16" s="68"/>
      <c r="U16" s="69"/>
      <c r="V16" s="68"/>
      <c r="W16" s="62"/>
    </row>
    <row r="17" spans="1:23" ht="13.5">
      <c r="A17" s="61"/>
      <c r="B17" s="91" t="s">
        <v>166</v>
      </c>
      <c r="C17" s="69"/>
      <c r="D17" s="64" t="s">
        <v>167</v>
      </c>
      <c r="E17" s="69"/>
      <c r="F17" s="3"/>
      <c r="G17" s="3"/>
      <c r="H17" s="3"/>
      <c r="L17" s="3"/>
      <c r="M17" s="3"/>
      <c r="N17" s="3"/>
      <c r="O17" s="3"/>
      <c r="P17" s="70"/>
      <c r="Q17" s="70"/>
      <c r="R17" s="70"/>
      <c r="S17" s="3"/>
      <c r="T17" s="68"/>
      <c r="U17" s="69"/>
      <c r="V17" s="68"/>
      <c r="W17" s="62"/>
    </row>
    <row r="18" spans="1:23" ht="13.5">
      <c r="A18" s="73"/>
      <c r="B18" s="74"/>
      <c r="C18" s="75"/>
      <c r="D18" s="76"/>
      <c r="E18" s="75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  <c r="Q18" s="78"/>
      <c r="R18" s="78"/>
      <c r="S18" s="77"/>
      <c r="T18" s="79"/>
      <c r="U18" s="75"/>
      <c r="V18" s="79"/>
      <c r="W18" s="80"/>
    </row>
    <row r="19" ht="13.5">
      <c r="D19"/>
    </row>
    <row r="20" spans="1:23" ht="14.25" customHeight="1">
      <c r="A20" s="7"/>
      <c r="B20" t="s">
        <v>163</v>
      </c>
      <c r="C20" s="9"/>
      <c r="D20" s="39"/>
      <c r="E20" s="8"/>
      <c r="F20" s="10"/>
      <c r="G20" s="21"/>
      <c r="H20" s="21"/>
      <c r="I20" s="5"/>
      <c r="J20" s="81" t="s">
        <v>178</v>
      </c>
      <c r="L20" s="13"/>
      <c r="M20" s="11"/>
      <c r="N20" s="13"/>
      <c r="O20" s="13"/>
      <c r="P20" s="20"/>
      <c r="Q20" s="20"/>
      <c r="R20" s="16"/>
      <c r="S20" s="16"/>
      <c r="T20" s="39"/>
      <c r="U20" s="8"/>
      <c r="V20" s="39"/>
      <c r="W20" s="8"/>
    </row>
    <row r="21" spans="1:23" ht="13.5" customHeight="1">
      <c r="A21" s="7"/>
      <c r="B21" s="39"/>
      <c r="C21" s="9"/>
      <c r="D21" s="39"/>
      <c r="E21" s="8"/>
      <c r="F21" s="10"/>
      <c r="G21" s="21"/>
      <c r="H21" s="21"/>
      <c r="I21" s="11"/>
      <c r="J21" s="11"/>
      <c r="K21" s="32"/>
      <c r="L21" s="13"/>
      <c r="M21" s="11"/>
      <c r="N21" s="13"/>
      <c r="O21" s="13"/>
      <c r="P21" s="20"/>
      <c r="Q21" s="20"/>
      <c r="R21" s="16"/>
      <c r="S21" s="16"/>
      <c r="T21" s="39"/>
      <c r="U21" s="8"/>
      <c r="V21" s="39"/>
      <c r="W21" s="8"/>
    </row>
    <row r="22" ht="13.5" customHeight="1"/>
    <row r="23" spans="2:23" s="1" customFormat="1" ht="13.5" customHeight="1">
      <c r="B23" s="42"/>
      <c r="C23" s="2"/>
      <c r="D23" s="42"/>
      <c r="E23" s="2"/>
      <c r="I23" s="3"/>
      <c r="J23" s="3"/>
      <c r="P23" s="5"/>
      <c r="Q23" s="5"/>
      <c r="R23" s="5"/>
      <c r="T23" s="42"/>
      <c r="U23" s="2"/>
      <c r="V23" s="42"/>
      <c r="W23" s="2"/>
    </row>
    <row r="24" spans="1:23" s="13" customFormat="1" ht="13.5" customHeight="1">
      <c r="A24" s="7"/>
      <c r="B24" s="44" t="s">
        <v>41</v>
      </c>
      <c r="C24" s="41" t="s">
        <v>2</v>
      </c>
      <c r="D24" s="44" t="s">
        <v>42</v>
      </c>
      <c r="E24" s="40" t="s">
        <v>3</v>
      </c>
      <c r="F24" s="115">
        <v>1</v>
      </c>
      <c r="G24" s="115" t="s">
        <v>4</v>
      </c>
      <c r="H24" s="10"/>
      <c r="I24" s="33"/>
      <c r="J24" s="33"/>
      <c r="K24" s="11"/>
      <c r="L24" s="11"/>
      <c r="M24" s="12"/>
      <c r="N24" s="11"/>
      <c r="O24" s="11"/>
      <c r="P24" s="15"/>
      <c r="Q24" s="15"/>
      <c r="R24" s="104"/>
      <c r="S24" s="104">
        <v>7</v>
      </c>
      <c r="T24" s="44" t="s">
        <v>33</v>
      </c>
      <c r="U24" s="41" t="s">
        <v>2</v>
      </c>
      <c r="V24" s="44" t="s">
        <v>27</v>
      </c>
      <c r="W24" s="40" t="s">
        <v>3</v>
      </c>
    </row>
    <row r="25" spans="1:23" s="13" customFormat="1" ht="13.5" customHeight="1">
      <c r="A25" s="7"/>
      <c r="B25" s="45" t="s">
        <v>95</v>
      </c>
      <c r="C25" s="35" t="s">
        <v>2</v>
      </c>
      <c r="D25" s="45" t="s">
        <v>42</v>
      </c>
      <c r="E25" s="34" t="s">
        <v>3</v>
      </c>
      <c r="F25" s="115"/>
      <c r="G25" s="115"/>
      <c r="H25" s="36"/>
      <c r="I25" s="11"/>
      <c r="J25" s="11"/>
      <c r="K25" s="12"/>
      <c r="L25" s="11"/>
      <c r="M25" s="12"/>
      <c r="N25" s="11"/>
      <c r="O25" s="26"/>
      <c r="P25" s="14"/>
      <c r="Q25" s="14"/>
      <c r="R25" s="104"/>
      <c r="S25" s="104"/>
      <c r="T25" s="45" t="s">
        <v>96</v>
      </c>
      <c r="U25" s="35" t="s">
        <v>2</v>
      </c>
      <c r="V25" s="45" t="s">
        <v>27</v>
      </c>
      <c r="W25" s="34" t="s">
        <v>3</v>
      </c>
    </row>
    <row r="26" spans="1:23" s="13" customFormat="1" ht="13.5" customHeight="1">
      <c r="A26" s="7"/>
      <c r="B26" s="44" t="s">
        <v>97</v>
      </c>
      <c r="C26" s="41" t="s">
        <v>2</v>
      </c>
      <c r="D26" s="44" t="s">
        <v>29</v>
      </c>
      <c r="E26" s="40" t="s">
        <v>3</v>
      </c>
      <c r="F26" s="115">
        <v>2</v>
      </c>
      <c r="G26" s="101"/>
      <c r="H26" s="10"/>
      <c r="I26" s="33"/>
      <c r="J26" s="11"/>
      <c r="K26" s="18"/>
      <c r="L26" s="23"/>
      <c r="M26" s="12"/>
      <c r="N26" s="26"/>
      <c r="O26" s="23"/>
      <c r="P26" s="25"/>
      <c r="Q26" s="15"/>
      <c r="S26" s="104">
        <v>8</v>
      </c>
      <c r="T26" s="103" t="s">
        <v>17</v>
      </c>
      <c r="U26" s="41" t="s">
        <v>2</v>
      </c>
      <c r="V26" s="44" t="s">
        <v>25</v>
      </c>
      <c r="W26" s="40" t="s">
        <v>3</v>
      </c>
    </row>
    <row r="27" spans="1:23" s="13" customFormat="1" ht="13.5" customHeight="1">
      <c r="A27" s="7"/>
      <c r="B27" s="45" t="s">
        <v>144</v>
      </c>
      <c r="C27" s="35" t="s">
        <v>2</v>
      </c>
      <c r="D27" s="45" t="s">
        <v>29</v>
      </c>
      <c r="E27" s="34" t="s">
        <v>3</v>
      </c>
      <c r="F27" s="115"/>
      <c r="G27" s="101"/>
      <c r="H27" s="36"/>
      <c r="I27" s="11"/>
      <c r="J27" s="29"/>
      <c r="K27" s="12"/>
      <c r="L27" s="28"/>
      <c r="M27" s="12"/>
      <c r="N27" s="27"/>
      <c r="O27" s="11"/>
      <c r="P27" s="14"/>
      <c r="Q27" s="14"/>
      <c r="S27" s="104"/>
      <c r="T27" s="103"/>
      <c r="U27" s="35" t="s">
        <v>2</v>
      </c>
      <c r="V27" s="45" t="s">
        <v>25</v>
      </c>
      <c r="W27" s="34" t="s">
        <v>3</v>
      </c>
    </row>
    <row r="28" spans="1:23" s="13" customFormat="1" ht="13.5" customHeight="1">
      <c r="A28" s="7"/>
      <c r="B28" s="44" t="s">
        <v>61</v>
      </c>
      <c r="C28" s="41" t="s">
        <v>2</v>
      </c>
      <c r="D28" s="44" t="s">
        <v>48</v>
      </c>
      <c r="E28" s="40" t="s">
        <v>3</v>
      </c>
      <c r="F28" s="115">
        <v>3</v>
      </c>
      <c r="G28" s="101"/>
      <c r="H28" s="10"/>
      <c r="I28" s="26"/>
      <c r="J28" s="12"/>
      <c r="K28" s="11"/>
      <c r="L28" s="28"/>
      <c r="M28" s="12"/>
      <c r="N28" s="28"/>
      <c r="O28" s="18"/>
      <c r="P28" s="15"/>
      <c r="Q28" s="15"/>
      <c r="R28" s="101" t="s">
        <v>8</v>
      </c>
      <c r="S28" s="104">
        <v>9</v>
      </c>
      <c r="T28" s="44" t="s">
        <v>98</v>
      </c>
      <c r="U28" s="41" t="s">
        <v>2</v>
      </c>
      <c r="V28" s="44" t="s">
        <v>22</v>
      </c>
      <c r="W28" s="40" t="s">
        <v>3</v>
      </c>
    </row>
    <row r="29" spans="1:23" s="13" customFormat="1" ht="13.5" customHeight="1">
      <c r="A29" s="7"/>
      <c r="B29" s="45" t="s">
        <v>47</v>
      </c>
      <c r="C29" s="35" t="s">
        <v>2</v>
      </c>
      <c r="D29" s="45" t="s">
        <v>48</v>
      </c>
      <c r="E29" s="34" t="s">
        <v>3</v>
      </c>
      <c r="F29" s="115"/>
      <c r="G29" s="101"/>
      <c r="H29" s="36"/>
      <c r="I29" s="11"/>
      <c r="J29" s="11"/>
      <c r="K29" s="11"/>
      <c r="L29" s="29"/>
      <c r="M29" s="29"/>
      <c r="N29" s="12"/>
      <c r="O29" s="11"/>
      <c r="P29" s="14"/>
      <c r="Q29" s="14"/>
      <c r="R29" s="101"/>
      <c r="S29" s="104"/>
      <c r="T29" s="45" t="s">
        <v>99</v>
      </c>
      <c r="U29" s="35" t="s">
        <v>2</v>
      </c>
      <c r="V29" s="45" t="s">
        <v>22</v>
      </c>
      <c r="W29" s="34" t="s">
        <v>3</v>
      </c>
    </row>
    <row r="30" spans="1:23" s="13" customFormat="1" ht="13.5" customHeight="1">
      <c r="A30" s="7"/>
      <c r="B30" s="44" t="s">
        <v>43</v>
      </c>
      <c r="C30" s="41" t="s">
        <v>2</v>
      </c>
      <c r="D30" s="44" t="s">
        <v>44</v>
      </c>
      <c r="E30" s="40" t="s">
        <v>3</v>
      </c>
      <c r="F30" s="115">
        <v>4</v>
      </c>
      <c r="G30" s="104" t="s">
        <v>7</v>
      </c>
      <c r="H30" s="10"/>
      <c r="I30" s="33"/>
      <c r="J30" s="33"/>
      <c r="K30" s="23"/>
      <c r="L30" s="12"/>
      <c r="M30" s="23"/>
      <c r="N30" s="12"/>
      <c r="O30" s="11"/>
      <c r="P30" s="15"/>
      <c r="Q30" s="15"/>
      <c r="R30" s="104"/>
      <c r="S30" s="104">
        <v>10</v>
      </c>
      <c r="T30" s="44" t="s">
        <v>54</v>
      </c>
      <c r="U30" s="41" t="s">
        <v>2</v>
      </c>
      <c r="V30" s="44" t="s">
        <v>55</v>
      </c>
      <c r="W30" s="40" t="s">
        <v>3</v>
      </c>
    </row>
    <row r="31" spans="1:23" s="13" customFormat="1" ht="13.5" customHeight="1">
      <c r="A31" s="7"/>
      <c r="B31" s="45" t="s">
        <v>64</v>
      </c>
      <c r="C31" s="35" t="s">
        <v>2</v>
      </c>
      <c r="D31" s="45" t="s">
        <v>37</v>
      </c>
      <c r="E31" s="34" t="s">
        <v>3</v>
      </c>
      <c r="F31" s="115"/>
      <c r="G31" s="104"/>
      <c r="H31" s="36"/>
      <c r="I31" s="11"/>
      <c r="J31" s="11"/>
      <c r="K31" s="28"/>
      <c r="L31" s="12"/>
      <c r="M31" s="23"/>
      <c r="N31" s="11"/>
      <c r="O31" s="26"/>
      <c r="P31" s="14"/>
      <c r="Q31" s="14"/>
      <c r="R31" s="104"/>
      <c r="S31" s="104"/>
      <c r="T31" s="45" t="s">
        <v>59</v>
      </c>
      <c r="U31" s="35" t="s">
        <v>2</v>
      </c>
      <c r="V31" s="45" t="s">
        <v>55</v>
      </c>
      <c r="W31" s="34" t="s">
        <v>3</v>
      </c>
    </row>
    <row r="32" spans="1:23" s="13" customFormat="1" ht="13.5" customHeight="1">
      <c r="A32" s="7"/>
      <c r="B32" s="44" t="s">
        <v>36</v>
      </c>
      <c r="C32" s="41" t="s">
        <v>2</v>
      </c>
      <c r="D32" s="44" t="s">
        <v>37</v>
      </c>
      <c r="E32" s="40" t="s">
        <v>3</v>
      </c>
      <c r="F32" s="115">
        <v>5</v>
      </c>
      <c r="G32" s="101"/>
      <c r="H32" s="10"/>
      <c r="I32" s="33"/>
      <c r="J32" s="11"/>
      <c r="K32" s="29"/>
      <c r="L32" s="11"/>
      <c r="M32" s="23"/>
      <c r="N32" s="28"/>
      <c r="O32" s="23"/>
      <c r="P32" s="25"/>
      <c r="Q32" s="15"/>
      <c r="R32" s="104"/>
      <c r="S32" s="104">
        <v>11</v>
      </c>
      <c r="T32" s="44" t="s">
        <v>52</v>
      </c>
      <c r="U32" s="41" t="s">
        <v>2</v>
      </c>
      <c r="V32" s="44" t="s">
        <v>53</v>
      </c>
      <c r="W32" s="40" t="s">
        <v>3</v>
      </c>
    </row>
    <row r="33" spans="1:23" s="13" customFormat="1" ht="13.5" customHeight="1">
      <c r="A33" s="7"/>
      <c r="B33" s="45" t="s">
        <v>100</v>
      </c>
      <c r="C33" s="35" t="s">
        <v>2</v>
      </c>
      <c r="D33" s="45" t="s">
        <v>37</v>
      </c>
      <c r="E33" s="34" t="s">
        <v>3</v>
      </c>
      <c r="F33" s="115"/>
      <c r="G33" s="101"/>
      <c r="H33" s="36"/>
      <c r="I33" s="11"/>
      <c r="J33" s="29"/>
      <c r="K33" s="12"/>
      <c r="L33" s="11"/>
      <c r="M33" s="11"/>
      <c r="N33" s="37"/>
      <c r="O33" s="11"/>
      <c r="P33" s="14"/>
      <c r="Q33" s="14"/>
      <c r="R33" s="104"/>
      <c r="S33" s="104"/>
      <c r="T33" s="45" t="s">
        <v>101</v>
      </c>
      <c r="U33" s="35" t="s">
        <v>2</v>
      </c>
      <c r="V33" s="45" t="s">
        <v>53</v>
      </c>
      <c r="W33" s="34" t="s">
        <v>3</v>
      </c>
    </row>
    <row r="34" spans="1:23" s="13" customFormat="1" ht="13.5" customHeight="1">
      <c r="A34" s="7"/>
      <c r="B34" s="44" t="s">
        <v>56</v>
      </c>
      <c r="C34" s="41" t="s">
        <v>2</v>
      </c>
      <c r="D34" s="44" t="s">
        <v>48</v>
      </c>
      <c r="E34" s="40" t="s">
        <v>3</v>
      </c>
      <c r="F34" s="115">
        <v>6</v>
      </c>
      <c r="G34" s="101"/>
      <c r="H34" s="10"/>
      <c r="I34" s="26"/>
      <c r="J34" s="12"/>
      <c r="L34" s="11"/>
      <c r="N34" s="23"/>
      <c r="O34" s="18"/>
      <c r="P34" s="15"/>
      <c r="Q34" s="15"/>
      <c r="R34" s="104" t="s">
        <v>11</v>
      </c>
      <c r="S34" s="104">
        <v>12</v>
      </c>
      <c r="T34" s="44" t="s">
        <v>45</v>
      </c>
      <c r="U34" s="41" t="s">
        <v>2</v>
      </c>
      <c r="V34" s="44" t="s">
        <v>46</v>
      </c>
      <c r="W34" s="40" t="s">
        <v>3</v>
      </c>
    </row>
    <row r="35" spans="1:23" s="13" customFormat="1" ht="13.5" customHeight="1">
      <c r="A35" s="7"/>
      <c r="B35" s="45" t="s">
        <v>85</v>
      </c>
      <c r="C35" s="35" t="s">
        <v>2</v>
      </c>
      <c r="D35" s="45" t="s">
        <v>48</v>
      </c>
      <c r="E35" s="34" t="s">
        <v>3</v>
      </c>
      <c r="F35" s="115"/>
      <c r="G35" s="101"/>
      <c r="H35" s="36"/>
      <c r="I35" s="11"/>
      <c r="J35" s="11"/>
      <c r="L35" s="11"/>
      <c r="N35" s="11"/>
      <c r="O35" s="11"/>
      <c r="P35" s="14"/>
      <c r="Q35" s="14"/>
      <c r="R35" s="104"/>
      <c r="S35" s="104"/>
      <c r="T35" s="45" t="s">
        <v>102</v>
      </c>
      <c r="U35" s="35" t="s">
        <v>2</v>
      </c>
      <c r="V35" s="45" t="s">
        <v>46</v>
      </c>
      <c r="W35" s="34" t="s">
        <v>3</v>
      </c>
    </row>
    <row r="36" spans="2:23" s="1" customFormat="1" ht="13.5" customHeight="1">
      <c r="B36" s="42"/>
      <c r="C36" s="2"/>
      <c r="D36" s="42"/>
      <c r="E36" s="2"/>
      <c r="I36" s="3"/>
      <c r="J36" s="3"/>
      <c r="K36" s="3"/>
      <c r="P36" s="5"/>
      <c r="Q36" s="5"/>
      <c r="R36" s="5"/>
      <c r="T36" s="42"/>
      <c r="U36" s="2"/>
      <c r="V36" s="42"/>
      <c r="W36" s="2"/>
    </row>
    <row r="37" spans="2:23" s="1" customFormat="1" ht="14.25" customHeight="1">
      <c r="B37" t="s">
        <v>163</v>
      </c>
      <c r="C37" s="2"/>
      <c r="D37" s="42"/>
      <c r="E37" s="2"/>
      <c r="I37" s="3"/>
      <c r="J37" s="81" t="s">
        <v>179</v>
      </c>
      <c r="P37" s="5"/>
      <c r="Q37" s="5"/>
      <c r="R37" s="5"/>
      <c r="T37" s="42"/>
      <c r="U37" s="2"/>
      <c r="V37" s="42"/>
      <c r="W37" s="2"/>
    </row>
    <row r="38" spans="2:23" s="1" customFormat="1" ht="13.5" customHeight="1">
      <c r="B38"/>
      <c r="C38" s="2"/>
      <c r="D38" s="42"/>
      <c r="E38" s="2"/>
      <c r="I38" s="3"/>
      <c r="J38" s="4"/>
      <c r="P38" s="5"/>
      <c r="Q38" s="5"/>
      <c r="R38" s="5"/>
      <c r="T38" s="42"/>
      <c r="U38" s="2"/>
      <c r="V38" s="42"/>
      <c r="W38" s="2"/>
    </row>
    <row r="39" ht="13.5" customHeight="1"/>
    <row r="40" spans="2:23" s="1" customFormat="1" ht="13.5" customHeight="1">
      <c r="B40" s="42"/>
      <c r="C40" s="2"/>
      <c r="D40" s="42"/>
      <c r="E40" s="2"/>
      <c r="I40" s="3"/>
      <c r="J40" s="3"/>
      <c r="K40" s="3"/>
      <c r="P40" s="5"/>
      <c r="Q40" s="5"/>
      <c r="R40" s="5"/>
      <c r="T40" s="42"/>
      <c r="U40" s="2"/>
      <c r="V40" s="42"/>
      <c r="W40" s="2"/>
    </row>
    <row r="41" spans="1:23" s="13" customFormat="1" ht="13.5" customHeight="1">
      <c r="A41" s="7"/>
      <c r="B41" s="44" t="s">
        <v>176</v>
      </c>
      <c r="C41" s="41" t="s">
        <v>2</v>
      </c>
      <c r="D41" s="44" t="s">
        <v>27</v>
      </c>
      <c r="E41" s="40" t="s">
        <v>3</v>
      </c>
      <c r="F41" s="115">
        <v>1</v>
      </c>
      <c r="G41" s="115" t="s">
        <v>4</v>
      </c>
      <c r="H41" s="38"/>
      <c r="I41" s="33"/>
      <c r="J41" s="33"/>
      <c r="K41" s="11"/>
      <c r="L41" s="11"/>
      <c r="M41" s="12"/>
      <c r="N41" s="11"/>
      <c r="O41" s="11"/>
      <c r="P41" s="15"/>
      <c r="Q41" s="15"/>
      <c r="R41" s="104"/>
      <c r="S41" s="104">
        <v>7</v>
      </c>
      <c r="T41" s="44" t="s">
        <v>103</v>
      </c>
      <c r="U41" s="41" t="s">
        <v>2</v>
      </c>
      <c r="V41" s="44" t="s">
        <v>24</v>
      </c>
      <c r="W41" s="40" t="s">
        <v>3</v>
      </c>
    </row>
    <row r="42" spans="1:23" s="13" customFormat="1" ht="13.5" customHeight="1">
      <c r="A42" s="7"/>
      <c r="B42" s="45" t="s">
        <v>68</v>
      </c>
      <c r="C42" s="35" t="s">
        <v>2</v>
      </c>
      <c r="D42" s="45" t="s">
        <v>27</v>
      </c>
      <c r="E42" s="34" t="s">
        <v>3</v>
      </c>
      <c r="F42" s="115"/>
      <c r="G42" s="115"/>
      <c r="H42" s="10"/>
      <c r="I42" s="11"/>
      <c r="J42" s="11"/>
      <c r="K42" s="12"/>
      <c r="L42" s="11"/>
      <c r="M42" s="12"/>
      <c r="N42" s="11"/>
      <c r="O42" s="26"/>
      <c r="P42" s="14"/>
      <c r="Q42" s="14"/>
      <c r="R42" s="104"/>
      <c r="S42" s="104"/>
      <c r="T42" s="45" t="s">
        <v>104</v>
      </c>
      <c r="U42" s="35" t="s">
        <v>2</v>
      </c>
      <c r="V42" s="45" t="s">
        <v>24</v>
      </c>
      <c r="W42" s="34" t="s">
        <v>3</v>
      </c>
    </row>
    <row r="43" spans="1:23" s="13" customFormat="1" ht="13.5" customHeight="1">
      <c r="A43" s="7"/>
      <c r="B43" s="44" t="s">
        <v>105</v>
      </c>
      <c r="C43" s="41" t="s">
        <v>2</v>
      </c>
      <c r="D43" s="44" t="s">
        <v>24</v>
      </c>
      <c r="E43" s="40" t="s">
        <v>3</v>
      </c>
      <c r="F43" s="115">
        <v>2</v>
      </c>
      <c r="G43" s="101"/>
      <c r="H43" s="38"/>
      <c r="I43" s="33"/>
      <c r="J43" s="11"/>
      <c r="K43" s="18"/>
      <c r="L43" s="23"/>
      <c r="M43" s="12"/>
      <c r="N43" s="26"/>
      <c r="O43" s="23"/>
      <c r="P43" s="25"/>
      <c r="Q43" s="15"/>
      <c r="R43" s="104"/>
      <c r="S43" s="104">
        <v>8</v>
      </c>
      <c r="T43" s="103" t="s">
        <v>17</v>
      </c>
      <c r="U43" s="41" t="s">
        <v>2</v>
      </c>
      <c r="V43" s="44" t="s">
        <v>25</v>
      </c>
      <c r="W43" s="40" t="s">
        <v>3</v>
      </c>
    </row>
    <row r="44" spans="1:23" s="13" customFormat="1" ht="13.5" customHeight="1">
      <c r="A44" s="7"/>
      <c r="B44" s="45" t="s">
        <v>106</v>
      </c>
      <c r="C44" s="35" t="s">
        <v>2</v>
      </c>
      <c r="D44" s="45" t="s">
        <v>31</v>
      </c>
      <c r="E44" s="34" t="s">
        <v>3</v>
      </c>
      <c r="F44" s="115"/>
      <c r="G44" s="101"/>
      <c r="H44" s="10"/>
      <c r="I44" s="11"/>
      <c r="J44" s="29"/>
      <c r="K44" s="12"/>
      <c r="L44" s="28"/>
      <c r="M44" s="12"/>
      <c r="N44" s="27"/>
      <c r="O44" s="11"/>
      <c r="P44" s="14"/>
      <c r="Q44" s="14"/>
      <c r="R44" s="104"/>
      <c r="S44" s="104"/>
      <c r="T44" s="103"/>
      <c r="U44" s="35" t="s">
        <v>2</v>
      </c>
      <c r="V44" s="45" t="s">
        <v>25</v>
      </c>
      <c r="W44" s="34" t="s">
        <v>3</v>
      </c>
    </row>
    <row r="45" spans="1:23" s="13" customFormat="1" ht="13.5" customHeight="1">
      <c r="A45" s="7"/>
      <c r="B45" s="44" t="s">
        <v>107</v>
      </c>
      <c r="C45" s="41" t="s">
        <v>2</v>
      </c>
      <c r="D45" s="44" t="s">
        <v>29</v>
      </c>
      <c r="E45" s="40" t="s">
        <v>3</v>
      </c>
      <c r="F45" s="115">
        <v>3</v>
      </c>
      <c r="G45" s="101"/>
      <c r="H45" s="38"/>
      <c r="I45" s="26"/>
      <c r="J45" s="12"/>
      <c r="K45" s="11"/>
      <c r="L45" s="28"/>
      <c r="M45" s="12"/>
      <c r="N45" s="28"/>
      <c r="O45" s="18"/>
      <c r="P45" s="15"/>
      <c r="Q45" s="15"/>
      <c r="R45" s="104" t="s">
        <v>7</v>
      </c>
      <c r="S45" s="104">
        <v>9</v>
      </c>
      <c r="T45" s="44" t="s">
        <v>108</v>
      </c>
      <c r="U45" s="41" t="s">
        <v>2</v>
      </c>
      <c r="V45" s="44" t="s">
        <v>31</v>
      </c>
      <c r="W45" s="40" t="s">
        <v>3</v>
      </c>
    </row>
    <row r="46" spans="1:23" s="13" customFormat="1" ht="13.5" customHeight="1">
      <c r="A46" s="7"/>
      <c r="B46" s="45" t="s">
        <v>69</v>
      </c>
      <c r="C46" s="35" t="s">
        <v>2</v>
      </c>
      <c r="D46" s="45" t="s">
        <v>70</v>
      </c>
      <c r="E46" s="34" t="s">
        <v>3</v>
      </c>
      <c r="F46" s="115"/>
      <c r="G46" s="101"/>
      <c r="H46" s="10"/>
      <c r="I46" s="11"/>
      <c r="J46" s="11"/>
      <c r="K46" s="11"/>
      <c r="L46" s="29"/>
      <c r="M46" s="29"/>
      <c r="N46" s="12"/>
      <c r="O46" s="11"/>
      <c r="P46" s="14"/>
      <c r="Q46" s="14"/>
      <c r="R46" s="104"/>
      <c r="S46" s="104"/>
      <c r="T46" s="45" t="s">
        <v>109</v>
      </c>
      <c r="U46" s="35" t="s">
        <v>2</v>
      </c>
      <c r="V46" s="45" t="s">
        <v>31</v>
      </c>
      <c r="W46" s="34" t="s">
        <v>3</v>
      </c>
    </row>
    <row r="47" spans="1:23" s="13" customFormat="1" ht="13.5" customHeight="1">
      <c r="A47" s="7"/>
      <c r="B47" s="44" t="s">
        <v>77</v>
      </c>
      <c r="C47" s="41" t="s">
        <v>2</v>
      </c>
      <c r="D47" s="44" t="s">
        <v>46</v>
      </c>
      <c r="E47" s="40" t="s">
        <v>3</v>
      </c>
      <c r="F47" s="115">
        <v>4</v>
      </c>
      <c r="G47" s="101" t="s">
        <v>8</v>
      </c>
      <c r="H47" s="38"/>
      <c r="I47" s="33"/>
      <c r="J47" s="33"/>
      <c r="K47" s="23"/>
      <c r="L47" s="12"/>
      <c r="M47" s="23"/>
      <c r="N47" s="12"/>
      <c r="O47" s="11"/>
      <c r="P47" s="15"/>
      <c r="Q47" s="15"/>
      <c r="R47" s="104"/>
      <c r="S47" s="104">
        <v>10</v>
      </c>
      <c r="T47" s="44" t="s">
        <v>76</v>
      </c>
      <c r="U47" s="41" t="s">
        <v>2</v>
      </c>
      <c r="V47" s="44" t="s">
        <v>58</v>
      </c>
      <c r="W47" s="40" t="s">
        <v>3</v>
      </c>
    </row>
    <row r="48" spans="1:23" s="13" customFormat="1" ht="13.5" customHeight="1">
      <c r="A48" s="7"/>
      <c r="B48" s="45" t="s">
        <v>88</v>
      </c>
      <c r="C48" s="35" t="s">
        <v>2</v>
      </c>
      <c r="D48" s="45" t="s">
        <v>27</v>
      </c>
      <c r="E48" s="34" t="s">
        <v>3</v>
      </c>
      <c r="F48" s="115"/>
      <c r="G48" s="101"/>
      <c r="H48" s="10"/>
      <c r="I48" s="11"/>
      <c r="J48" s="11"/>
      <c r="K48" s="28"/>
      <c r="L48" s="12"/>
      <c r="M48" s="23"/>
      <c r="N48" s="11"/>
      <c r="O48" s="26"/>
      <c r="P48" s="14"/>
      <c r="Q48" s="14"/>
      <c r="R48" s="104"/>
      <c r="S48" s="104"/>
      <c r="T48" s="45" t="s">
        <v>71</v>
      </c>
      <c r="U48" s="35" t="s">
        <v>2</v>
      </c>
      <c r="V48" s="45" t="s">
        <v>58</v>
      </c>
      <c r="W48" s="34" t="s">
        <v>3</v>
      </c>
    </row>
    <row r="49" spans="1:23" s="13" customFormat="1" ht="13.5" customHeight="1">
      <c r="A49" s="7"/>
      <c r="B49" s="44" t="s">
        <v>73</v>
      </c>
      <c r="C49" s="41" t="s">
        <v>2</v>
      </c>
      <c r="D49" s="44" t="s">
        <v>74</v>
      </c>
      <c r="E49" s="40" t="s">
        <v>3</v>
      </c>
      <c r="F49" s="115">
        <v>5</v>
      </c>
      <c r="G49" s="101"/>
      <c r="H49" s="38"/>
      <c r="I49" s="33"/>
      <c r="J49" s="11"/>
      <c r="K49" s="29"/>
      <c r="L49" s="11"/>
      <c r="M49" s="23"/>
      <c r="N49" s="28"/>
      <c r="O49" s="23"/>
      <c r="P49" s="25"/>
      <c r="Q49" s="15"/>
      <c r="R49" s="104"/>
      <c r="S49" s="104">
        <v>11</v>
      </c>
      <c r="T49" s="44" t="s">
        <v>110</v>
      </c>
      <c r="U49" s="41" t="s">
        <v>2</v>
      </c>
      <c r="V49" s="44" t="s">
        <v>70</v>
      </c>
      <c r="W49" s="40" t="s">
        <v>3</v>
      </c>
    </row>
    <row r="50" spans="1:23" s="13" customFormat="1" ht="13.5" customHeight="1">
      <c r="A50" s="7"/>
      <c r="B50" s="45" t="s">
        <v>87</v>
      </c>
      <c r="C50" s="35" t="s">
        <v>2</v>
      </c>
      <c r="D50" s="45" t="s">
        <v>27</v>
      </c>
      <c r="E50" s="34" t="s">
        <v>3</v>
      </c>
      <c r="F50" s="115"/>
      <c r="G50" s="101"/>
      <c r="H50" s="10"/>
      <c r="I50" s="11"/>
      <c r="J50" s="29"/>
      <c r="K50" s="12"/>
      <c r="L50" s="11"/>
      <c r="M50" s="11"/>
      <c r="N50" s="37"/>
      <c r="O50" s="11"/>
      <c r="P50" s="14"/>
      <c r="Q50" s="14"/>
      <c r="R50" s="104"/>
      <c r="S50" s="104"/>
      <c r="T50" s="45" t="s">
        <v>84</v>
      </c>
      <c r="U50" s="35" t="s">
        <v>2</v>
      </c>
      <c r="V50" s="45" t="s">
        <v>70</v>
      </c>
      <c r="W50" s="34" t="s">
        <v>3</v>
      </c>
    </row>
    <row r="51" spans="1:23" s="13" customFormat="1" ht="13.5" customHeight="1">
      <c r="A51" s="7"/>
      <c r="B51" s="44" t="s">
        <v>111</v>
      </c>
      <c r="C51" s="41" t="s">
        <v>2</v>
      </c>
      <c r="D51" s="44" t="s">
        <v>94</v>
      </c>
      <c r="E51" s="40" t="s">
        <v>3</v>
      </c>
      <c r="F51" s="115">
        <v>6</v>
      </c>
      <c r="G51" s="101"/>
      <c r="H51" s="38"/>
      <c r="I51" s="26"/>
      <c r="J51" s="12"/>
      <c r="L51" s="11"/>
      <c r="N51" s="23"/>
      <c r="O51" s="18"/>
      <c r="P51" s="15"/>
      <c r="Q51" s="15"/>
      <c r="R51" s="104" t="s">
        <v>11</v>
      </c>
      <c r="S51" s="104">
        <v>12</v>
      </c>
      <c r="T51" s="44" t="s">
        <v>81</v>
      </c>
      <c r="U51" s="41" t="s">
        <v>2</v>
      </c>
      <c r="V51" s="44" t="s">
        <v>53</v>
      </c>
      <c r="W51" s="40" t="s">
        <v>3</v>
      </c>
    </row>
    <row r="52" spans="1:23" s="13" customFormat="1" ht="13.5" customHeight="1">
      <c r="A52" s="7"/>
      <c r="B52" s="45" t="s">
        <v>112</v>
      </c>
      <c r="C52" s="35" t="s">
        <v>2</v>
      </c>
      <c r="D52" s="45" t="s">
        <v>94</v>
      </c>
      <c r="E52" s="34" t="s">
        <v>3</v>
      </c>
      <c r="F52" s="115"/>
      <c r="G52" s="101"/>
      <c r="H52" s="10"/>
      <c r="I52" s="11"/>
      <c r="J52" s="11"/>
      <c r="L52" s="11"/>
      <c r="N52" s="11"/>
      <c r="O52" s="11"/>
      <c r="P52" s="14"/>
      <c r="Q52" s="14"/>
      <c r="R52" s="104"/>
      <c r="S52" s="104"/>
      <c r="T52" s="45" t="s">
        <v>78</v>
      </c>
      <c r="U52" s="35" t="s">
        <v>2</v>
      </c>
      <c r="V52" s="45" t="s">
        <v>79</v>
      </c>
      <c r="W52" s="34" t="s">
        <v>3</v>
      </c>
    </row>
    <row r="53" spans="1:23" s="13" customFormat="1" ht="14.25" customHeight="1">
      <c r="A53" s="7"/>
      <c r="B53" s="39"/>
      <c r="C53" s="9"/>
      <c r="D53" s="39"/>
      <c r="E53" s="8"/>
      <c r="F53" s="10"/>
      <c r="G53" s="21"/>
      <c r="H53" s="21"/>
      <c r="I53" s="11"/>
      <c r="J53" s="11"/>
      <c r="L53" s="11"/>
      <c r="N53" s="11"/>
      <c r="O53" s="11"/>
      <c r="P53" s="14"/>
      <c r="Q53" s="14"/>
      <c r="R53" s="16"/>
      <c r="S53" s="16"/>
      <c r="T53" s="39"/>
      <c r="U53" s="8"/>
      <c r="V53" s="39"/>
      <c r="W53" s="8"/>
    </row>
    <row r="54" spans="2:10" ht="14.25" customHeight="1">
      <c r="B54" t="s">
        <v>164</v>
      </c>
      <c r="J54" s="81" t="s">
        <v>180</v>
      </c>
    </row>
    <row r="55" ht="13.5" customHeight="1">
      <c r="K55" s="32"/>
    </row>
    <row r="56" ht="13.5" customHeight="1">
      <c r="K56" s="32"/>
    </row>
    <row r="57" spans="2:23" s="1" customFormat="1" ht="13.5" customHeight="1">
      <c r="B57" s="42"/>
      <c r="C57" s="2"/>
      <c r="D57" s="42"/>
      <c r="E57" s="2"/>
      <c r="I57" s="3"/>
      <c r="J57" s="3"/>
      <c r="K57" s="3"/>
      <c r="L57" s="3"/>
      <c r="M57" s="3"/>
      <c r="N57" s="3"/>
      <c r="P57" s="5"/>
      <c r="Q57" s="5"/>
      <c r="R57" s="5"/>
      <c r="T57" s="46"/>
      <c r="U57" s="2"/>
      <c r="V57" s="42"/>
      <c r="W57" s="2"/>
    </row>
    <row r="58" spans="1:23" s="13" customFormat="1" ht="13.5" customHeight="1">
      <c r="A58" s="7"/>
      <c r="B58" s="44" t="s">
        <v>113</v>
      </c>
      <c r="C58" s="41" t="s">
        <v>2</v>
      </c>
      <c r="D58" s="44" t="s">
        <v>58</v>
      </c>
      <c r="E58" s="40" t="s">
        <v>3</v>
      </c>
      <c r="F58" s="115">
        <v>1</v>
      </c>
      <c r="G58" s="115" t="s">
        <v>4</v>
      </c>
      <c r="H58" s="38"/>
      <c r="I58" s="33"/>
      <c r="J58" s="11"/>
      <c r="K58" s="11"/>
      <c r="L58" s="11"/>
      <c r="M58" s="12"/>
      <c r="N58" s="11"/>
      <c r="O58" s="11"/>
      <c r="P58" s="15"/>
      <c r="Q58" s="15"/>
      <c r="R58" s="104"/>
      <c r="S58" s="104">
        <v>9</v>
      </c>
      <c r="T58" s="44" t="s">
        <v>114</v>
      </c>
      <c r="U58" s="41" t="s">
        <v>2</v>
      </c>
      <c r="V58" s="44" t="s">
        <v>94</v>
      </c>
      <c r="W58" s="40" t="s">
        <v>3</v>
      </c>
    </row>
    <row r="59" spans="1:23" s="13" customFormat="1" ht="13.5" customHeight="1">
      <c r="A59" s="7"/>
      <c r="B59" s="45" t="s">
        <v>115</v>
      </c>
      <c r="C59" s="35" t="s">
        <v>2</v>
      </c>
      <c r="D59" s="45" t="s">
        <v>116</v>
      </c>
      <c r="E59" s="34" t="s">
        <v>3</v>
      </c>
      <c r="F59" s="115"/>
      <c r="G59" s="115"/>
      <c r="H59" s="10"/>
      <c r="I59" s="11"/>
      <c r="J59" s="18"/>
      <c r="K59" s="11"/>
      <c r="L59" s="11"/>
      <c r="M59" s="12"/>
      <c r="N59" s="11"/>
      <c r="O59" s="26"/>
      <c r="P59" s="14"/>
      <c r="Q59" s="14"/>
      <c r="R59" s="104"/>
      <c r="S59" s="104"/>
      <c r="T59" s="45" t="s">
        <v>117</v>
      </c>
      <c r="U59" s="35" t="s">
        <v>2</v>
      </c>
      <c r="V59" s="45" t="s">
        <v>118</v>
      </c>
      <c r="W59" s="34" t="s">
        <v>3</v>
      </c>
    </row>
    <row r="60" spans="1:23" s="13" customFormat="1" ht="13.5" customHeight="1">
      <c r="A60" s="7"/>
      <c r="B60" s="44" t="s">
        <v>25</v>
      </c>
      <c r="C60" s="41" t="s">
        <v>2</v>
      </c>
      <c r="D60" s="103" t="s">
        <v>17</v>
      </c>
      <c r="E60" s="40" t="s">
        <v>3</v>
      </c>
      <c r="F60" s="115">
        <v>2</v>
      </c>
      <c r="G60" s="101"/>
      <c r="H60" s="38"/>
      <c r="I60" s="26"/>
      <c r="J60" s="12"/>
      <c r="K60" s="12"/>
      <c r="L60" s="11"/>
      <c r="M60" s="12"/>
      <c r="N60" s="23"/>
      <c r="O60" s="23"/>
      <c r="P60" s="25"/>
      <c r="Q60" s="15"/>
      <c r="R60" s="104"/>
      <c r="S60" s="104">
        <v>10</v>
      </c>
      <c r="T60" s="44" t="s">
        <v>119</v>
      </c>
      <c r="U60" s="41" t="s">
        <v>2</v>
      </c>
      <c r="V60" s="44" t="s">
        <v>120</v>
      </c>
      <c r="W60" s="40" t="s">
        <v>3</v>
      </c>
    </row>
    <row r="61" spans="1:23" s="13" customFormat="1" ht="13.5" customHeight="1">
      <c r="A61" s="7"/>
      <c r="B61" s="45" t="s">
        <v>25</v>
      </c>
      <c r="C61" s="35" t="s">
        <v>2</v>
      </c>
      <c r="D61" s="103"/>
      <c r="E61" s="34" t="s">
        <v>3</v>
      </c>
      <c r="F61" s="115"/>
      <c r="G61" s="101"/>
      <c r="H61" s="10"/>
      <c r="I61" s="11"/>
      <c r="J61" s="11"/>
      <c r="K61" s="18"/>
      <c r="L61" s="11"/>
      <c r="M61" s="12"/>
      <c r="N61" s="26"/>
      <c r="O61" s="11"/>
      <c r="P61" s="14"/>
      <c r="Q61" s="14"/>
      <c r="R61" s="104"/>
      <c r="S61" s="104"/>
      <c r="T61" s="45" t="s">
        <v>121</v>
      </c>
      <c r="U61" s="35" t="s">
        <v>2</v>
      </c>
      <c r="V61" s="45" t="s">
        <v>120</v>
      </c>
      <c r="W61" s="34" t="s">
        <v>3</v>
      </c>
    </row>
    <row r="62" spans="1:23" s="13" customFormat="1" ht="13.5" customHeight="1">
      <c r="A62" s="7"/>
      <c r="B62" s="44" t="s">
        <v>122</v>
      </c>
      <c r="C62" s="41" t="s">
        <v>2</v>
      </c>
      <c r="D62" s="44" t="s">
        <v>27</v>
      </c>
      <c r="E62" s="40" t="s">
        <v>3</v>
      </c>
      <c r="F62" s="115">
        <v>3</v>
      </c>
      <c r="G62" s="101"/>
      <c r="H62" s="38"/>
      <c r="I62" s="33"/>
      <c r="J62" s="11"/>
      <c r="K62" s="12"/>
      <c r="L62" s="28"/>
      <c r="M62" s="12"/>
      <c r="N62" s="28"/>
      <c r="O62" s="11"/>
      <c r="P62" s="15"/>
      <c r="Q62" s="15"/>
      <c r="R62" s="104"/>
      <c r="S62" s="104">
        <v>11</v>
      </c>
      <c r="T62" s="44" t="s">
        <v>123</v>
      </c>
      <c r="U62" s="41" t="s">
        <v>2</v>
      </c>
      <c r="V62" s="44" t="s">
        <v>118</v>
      </c>
      <c r="W62" s="40" t="s">
        <v>3</v>
      </c>
    </row>
    <row r="63" spans="1:23" s="13" customFormat="1" ht="13.5" customHeight="1">
      <c r="A63" s="7"/>
      <c r="B63" s="45" t="s">
        <v>175</v>
      </c>
      <c r="C63" s="35" t="s">
        <v>2</v>
      </c>
      <c r="D63" s="45" t="s">
        <v>124</v>
      </c>
      <c r="E63" s="34" t="s">
        <v>3</v>
      </c>
      <c r="F63" s="115"/>
      <c r="G63" s="101"/>
      <c r="H63" s="10"/>
      <c r="I63" s="11"/>
      <c r="J63" s="29"/>
      <c r="K63" s="12"/>
      <c r="L63" s="28"/>
      <c r="M63" s="12"/>
      <c r="N63" s="28"/>
      <c r="O63" s="29"/>
      <c r="P63" s="14"/>
      <c r="Q63" s="14"/>
      <c r="R63" s="104"/>
      <c r="S63" s="104"/>
      <c r="T63" s="45" t="s">
        <v>125</v>
      </c>
      <c r="U63" s="35" t="s">
        <v>2</v>
      </c>
      <c r="V63" s="45" t="s">
        <v>27</v>
      </c>
      <c r="W63" s="34" t="s">
        <v>3</v>
      </c>
    </row>
    <row r="64" spans="1:23" s="13" customFormat="1" ht="13.5" customHeight="1">
      <c r="A64" s="7"/>
      <c r="B64" s="44" t="s">
        <v>126</v>
      </c>
      <c r="C64" s="41" t="s">
        <v>2</v>
      </c>
      <c r="D64" s="44" t="s">
        <v>51</v>
      </c>
      <c r="E64" s="40" t="s">
        <v>3</v>
      </c>
      <c r="F64" s="115">
        <v>4</v>
      </c>
      <c r="H64" s="38"/>
      <c r="I64" s="26"/>
      <c r="J64" s="12"/>
      <c r="K64" s="11"/>
      <c r="L64" s="28"/>
      <c r="M64" s="12"/>
      <c r="N64" s="12"/>
      <c r="O64" s="23"/>
      <c r="P64" s="25"/>
      <c r="Q64" s="15"/>
      <c r="R64" s="101" t="s">
        <v>8</v>
      </c>
      <c r="S64" s="104">
        <v>12</v>
      </c>
      <c r="T64" s="44" t="s">
        <v>127</v>
      </c>
      <c r="U64" s="41" t="s">
        <v>2</v>
      </c>
      <c r="V64" s="44" t="s">
        <v>53</v>
      </c>
      <c r="W64" s="40" t="s">
        <v>3</v>
      </c>
    </row>
    <row r="65" spans="1:23" s="13" customFormat="1" ht="13.5" customHeight="1">
      <c r="A65" s="7"/>
      <c r="B65" s="45" t="s">
        <v>128</v>
      </c>
      <c r="C65" s="35" t="s">
        <v>2</v>
      </c>
      <c r="D65" s="45" t="s">
        <v>79</v>
      </c>
      <c r="E65" s="34" t="s">
        <v>3</v>
      </c>
      <c r="F65" s="115"/>
      <c r="H65" s="10"/>
      <c r="I65" s="11"/>
      <c r="J65" s="11"/>
      <c r="K65" s="11"/>
      <c r="L65" s="29"/>
      <c r="M65" s="29"/>
      <c r="N65" s="12"/>
      <c r="O65" s="11"/>
      <c r="P65" s="14"/>
      <c r="Q65" s="14"/>
      <c r="R65" s="101"/>
      <c r="S65" s="104"/>
      <c r="T65" s="45" t="s">
        <v>129</v>
      </c>
      <c r="U65" s="35" t="s">
        <v>2</v>
      </c>
      <c r="V65" s="45" t="s">
        <v>53</v>
      </c>
      <c r="W65" s="34" t="s">
        <v>3</v>
      </c>
    </row>
    <row r="66" spans="1:23" s="13" customFormat="1" ht="13.5" customHeight="1">
      <c r="A66" s="7"/>
      <c r="B66" s="44" t="s">
        <v>130</v>
      </c>
      <c r="C66" s="41" t="s">
        <v>2</v>
      </c>
      <c r="D66" s="44" t="s">
        <v>51</v>
      </c>
      <c r="E66" s="40" t="s">
        <v>3</v>
      </c>
      <c r="F66" s="115">
        <v>5</v>
      </c>
      <c r="G66" s="104" t="s">
        <v>7</v>
      </c>
      <c r="H66" s="38"/>
      <c r="I66" s="33"/>
      <c r="J66" s="11"/>
      <c r="K66" s="11"/>
      <c r="L66" s="12"/>
      <c r="M66" s="23"/>
      <c r="N66" s="12"/>
      <c r="O66" s="11"/>
      <c r="P66" s="15"/>
      <c r="Q66" s="15"/>
      <c r="R66" s="104"/>
      <c r="S66" s="104">
        <v>13</v>
      </c>
      <c r="T66" s="44" t="s">
        <v>131</v>
      </c>
      <c r="U66" s="41" t="s">
        <v>2</v>
      </c>
      <c r="V66" s="44" t="s">
        <v>24</v>
      </c>
      <c r="W66" s="40" t="s">
        <v>3</v>
      </c>
    </row>
    <row r="67" spans="1:23" s="13" customFormat="1" ht="13.5" customHeight="1">
      <c r="A67" s="7"/>
      <c r="B67" s="45" t="s">
        <v>132</v>
      </c>
      <c r="C67" s="35" t="s">
        <v>2</v>
      </c>
      <c r="D67" s="45" t="s">
        <v>27</v>
      </c>
      <c r="E67" s="34" t="s">
        <v>3</v>
      </c>
      <c r="F67" s="115"/>
      <c r="G67" s="104"/>
      <c r="H67" s="10"/>
      <c r="I67" s="11"/>
      <c r="J67" s="18"/>
      <c r="K67" s="11"/>
      <c r="L67" s="12"/>
      <c r="M67" s="23"/>
      <c r="N67" s="11"/>
      <c r="O67" s="26"/>
      <c r="P67" s="14"/>
      <c r="Q67" s="14"/>
      <c r="R67" s="104"/>
      <c r="S67" s="104"/>
      <c r="T67" s="45" t="s">
        <v>133</v>
      </c>
      <c r="U67" s="35" t="s">
        <v>2</v>
      </c>
      <c r="V67" s="45" t="s">
        <v>94</v>
      </c>
      <c r="W67" s="34" t="s">
        <v>3</v>
      </c>
    </row>
    <row r="68" spans="1:23" s="13" customFormat="1" ht="13.5" customHeight="1">
      <c r="A68" s="7"/>
      <c r="B68" s="44" t="s">
        <v>134</v>
      </c>
      <c r="C68" s="41" t="s">
        <v>2</v>
      </c>
      <c r="D68" s="44" t="s">
        <v>48</v>
      </c>
      <c r="E68" s="40" t="s">
        <v>3</v>
      </c>
      <c r="F68" s="115">
        <v>6</v>
      </c>
      <c r="G68" s="101"/>
      <c r="H68" s="38"/>
      <c r="I68" s="26"/>
      <c r="J68" s="12"/>
      <c r="K68" s="28"/>
      <c r="L68" s="12"/>
      <c r="M68" s="23"/>
      <c r="N68" s="28"/>
      <c r="O68" s="23"/>
      <c r="P68" s="25"/>
      <c r="Q68" s="15"/>
      <c r="R68" s="104"/>
      <c r="S68" s="104">
        <v>14</v>
      </c>
      <c r="T68" s="44" t="s">
        <v>135</v>
      </c>
      <c r="U68" s="41" t="s">
        <v>2</v>
      </c>
      <c r="V68" s="44" t="s">
        <v>124</v>
      </c>
      <c r="W68" s="40" t="s">
        <v>3</v>
      </c>
    </row>
    <row r="69" spans="1:23" s="13" customFormat="1" ht="13.5" customHeight="1">
      <c r="A69" s="7"/>
      <c r="B69" s="45" t="s">
        <v>136</v>
      </c>
      <c r="C69" s="35" t="s">
        <v>2</v>
      </c>
      <c r="D69" s="45" t="s">
        <v>48</v>
      </c>
      <c r="E69" s="34" t="s">
        <v>3</v>
      </c>
      <c r="F69" s="115"/>
      <c r="G69" s="101"/>
      <c r="H69" s="10"/>
      <c r="I69" s="11"/>
      <c r="J69" s="11"/>
      <c r="K69" s="29"/>
      <c r="L69" s="12"/>
      <c r="M69" s="23"/>
      <c r="N69" s="29"/>
      <c r="O69" s="11"/>
      <c r="P69" s="14"/>
      <c r="Q69" s="14"/>
      <c r="R69" s="104"/>
      <c r="S69" s="104"/>
      <c r="T69" s="45" t="s">
        <v>137</v>
      </c>
      <c r="U69" s="35" t="s">
        <v>2</v>
      </c>
      <c r="V69" s="45" t="s">
        <v>124</v>
      </c>
      <c r="W69" s="34" t="s">
        <v>3</v>
      </c>
    </row>
    <row r="70" spans="1:23" s="13" customFormat="1" ht="13.5" customHeight="1">
      <c r="A70" s="7"/>
      <c r="B70" s="44" t="s">
        <v>138</v>
      </c>
      <c r="C70" s="41" t="s">
        <v>2</v>
      </c>
      <c r="D70" s="44" t="s">
        <v>118</v>
      </c>
      <c r="E70" s="40" t="s">
        <v>3</v>
      </c>
      <c r="F70" s="115">
        <v>7</v>
      </c>
      <c r="G70" s="101"/>
      <c r="H70" s="38"/>
      <c r="I70" s="33"/>
      <c r="J70" s="11"/>
      <c r="K70" s="12"/>
      <c r="L70" s="11"/>
      <c r="N70" s="23"/>
      <c r="O70" s="11"/>
      <c r="P70" s="15"/>
      <c r="Q70" s="15"/>
      <c r="R70" s="104"/>
      <c r="S70" s="104">
        <v>15</v>
      </c>
      <c r="T70" s="103" t="s">
        <v>17</v>
      </c>
      <c r="U70" s="41" t="s">
        <v>2</v>
      </c>
      <c r="V70" s="44" t="s">
        <v>25</v>
      </c>
      <c r="W70" s="40" t="s">
        <v>3</v>
      </c>
    </row>
    <row r="71" spans="1:23" s="13" customFormat="1" ht="13.5" customHeight="1">
      <c r="A71" s="7"/>
      <c r="B71" s="45" t="s">
        <v>139</v>
      </c>
      <c r="C71" s="35" t="s">
        <v>2</v>
      </c>
      <c r="D71" s="45" t="s">
        <v>118</v>
      </c>
      <c r="E71" s="34" t="s">
        <v>3</v>
      </c>
      <c r="F71" s="115"/>
      <c r="G71" s="101"/>
      <c r="H71" s="10"/>
      <c r="I71" s="11"/>
      <c r="J71" s="29"/>
      <c r="K71" s="12"/>
      <c r="L71" s="11"/>
      <c r="N71" s="23"/>
      <c r="O71" s="29"/>
      <c r="P71" s="14"/>
      <c r="Q71" s="14"/>
      <c r="R71" s="104"/>
      <c r="S71" s="104"/>
      <c r="T71" s="103"/>
      <c r="U71" s="35" t="s">
        <v>2</v>
      </c>
      <c r="V71" s="45" t="s">
        <v>25</v>
      </c>
      <c r="W71" s="34" t="s">
        <v>3</v>
      </c>
    </row>
    <row r="72" spans="1:23" s="13" customFormat="1" ht="13.5" customHeight="1">
      <c r="A72" s="7"/>
      <c r="B72" s="44" t="s">
        <v>140</v>
      </c>
      <c r="C72" s="41" t="s">
        <v>2</v>
      </c>
      <c r="D72" s="44" t="s">
        <v>124</v>
      </c>
      <c r="E72" s="40" t="s">
        <v>3</v>
      </c>
      <c r="F72" s="115">
        <v>8</v>
      </c>
      <c r="G72" s="101"/>
      <c r="H72" s="38"/>
      <c r="I72" s="26"/>
      <c r="J72" s="12"/>
      <c r="L72" s="11"/>
      <c r="O72" s="23"/>
      <c r="P72" s="25"/>
      <c r="Q72" s="15"/>
      <c r="R72" s="104" t="s">
        <v>11</v>
      </c>
      <c r="S72" s="104">
        <v>16</v>
      </c>
      <c r="T72" s="44" t="s">
        <v>141</v>
      </c>
      <c r="U72" s="41" t="s">
        <v>2</v>
      </c>
      <c r="V72" s="44" t="s">
        <v>118</v>
      </c>
      <c r="W72" s="40" t="s">
        <v>3</v>
      </c>
    </row>
    <row r="73" spans="1:23" s="13" customFormat="1" ht="13.5" customHeight="1">
      <c r="A73" s="7"/>
      <c r="B73" s="45" t="s">
        <v>142</v>
      </c>
      <c r="C73" s="35" t="s">
        <v>2</v>
      </c>
      <c r="D73" s="45" t="s">
        <v>51</v>
      </c>
      <c r="E73" s="34" t="s">
        <v>3</v>
      </c>
      <c r="F73" s="115"/>
      <c r="G73" s="101"/>
      <c r="H73" s="10"/>
      <c r="I73" s="11"/>
      <c r="J73" s="11"/>
      <c r="L73" s="11"/>
      <c r="O73" s="11"/>
      <c r="P73" s="14"/>
      <c r="Q73" s="14"/>
      <c r="R73" s="104"/>
      <c r="S73" s="104"/>
      <c r="T73" s="45" t="s">
        <v>143</v>
      </c>
      <c r="U73" s="35" t="s">
        <v>2</v>
      </c>
      <c r="V73" s="45" t="s">
        <v>118</v>
      </c>
      <c r="W73" s="34" t="s">
        <v>3</v>
      </c>
    </row>
    <row r="74" spans="1:23" s="13" customFormat="1" ht="13.5" customHeight="1">
      <c r="A74" s="7"/>
      <c r="B74" s="45"/>
      <c r="C74" s="35"/>
      <c r="D74" s="45"/>
      <c r="E74" s="34"/>
      <c r="F74" s="10"/>
      <c r="G74" s="21"/>
      <c r="H74" s="10"/>
      <c r="I74" s="11"/>
      <c r="J74" s="11"/>
      <c r="L74" s="11"/>
      <c r="O74" s="11"/>
      <c r="P74" s="14"/>
      <c r="Q74" s="14"/>
      <c r="R74" s="16"/>
      <c r="S74" s="16"/>
      <c r="T74" s="45"/>
      <c r="U74" s="35"/>
      <c r="V74" s="45"/>
      <c r="W74" s="34"/>
    </row>
    <row r="75" spans="1:23" s="13" customFormat="1" ht="13.5" customHeight="1">
      <c r="A75" s="7"/>
      <c r="B75" s="45"/>
      <c r="C75" s="35"/>
      <c r="D75" s="45"/>
      <c r="E75" s="34"/>
      <c r="F75" s="10"/>
      <c r="G75" s="21"/>
      <c r="H75" s="10"/>
      <c r="I75" s="11"/>
      <c r="J75" s="11"/>
      <c r="L75" s="11"/>
      <c r="O75" s="11"/>
      <c r="P75" s="14"/>
      <c r="Q75" s="14"/>
      <c r="R75" s="16"/>
      <c r="S75" s="16"/>
      <c r="T75" s="45"/>
      <c r="U75" s="35"/>
      <c r="V75" s="45"/>
      <c r="W75" s="34"/>
    </row>
    <row r="76" spans="1:23" s="47" customFormat="1" ht="15.75" customHeight="1">
      <c r="A76" s="49" t="s">
        <v>20</v>
      </c>
      <c r="B76" s="50"/>
      <c r="C76" s="51"/>
      <c r="D76" s="51"/>
      <c r="E76" s="51"/>
      <c r="F76" s="52"/>
      <c r="G76" s="52"/>
      <c r="H76" s="52"/>
      <c r="I76" s="52"/>
      <c r="J76" s="52"/>
      <c r="K76" s="51"/>
      <c r="L76" s="51"/>
      <c r="M76" s="51"/>
      <c r="N76" s="51"/>
      <c r="O76" s="53"/>
      <c r="P76" s="53"/>
      <c r="Q76" s="53"/>
      <c r="R76" s="53"/>
      <c r="S76" s="51"/>
      <c r="T76" s="54"/>
      <c r="U76" s="51"/>
      <c r="V76" s="50"/>
      <c r="W76" s="51"/>
    </row>
    <row r="77" spans="1:23" s="47" customFormat="1" ht="15.75" customHeight="1">
      <c r="A77" s="49"/>
      <c r="B77" s="50"/>
      <c r="C77" s="51"/>
      <c r="D77" s="51"/>
      <c r="E77" s="51"/>
      <c r="F77" s="52"/>
      <c r="G77" s="52"/>
      <c r="H77" s="52"/>
      <c r="I77" s="52"/>
      <c r="J77" s="52"/>
      <c r="K77" s="51"/>
      <c r="L77" s="51"/>
      <c r="M77" s="51"/>
      <c r="N77" s="51"/>
      <c r="O77" s="53"/>
      <c r="P77" s="53"/>
      <c r="Q77" s="53"/>
      <c r="R77" s="53"/>
      <c r="S77" s="51"/>
      <c r="T77" s="54"/>
      <c r="U77" s="51"/>
      <c r="V77" s="50"/>
      <c r="W77" s="51"/>
    </row>
    <row r="78" spans="2:10" ht="13.5">
      <c r="B78" t="s">
        <v>161</v>
      </c>
      <c r="C78"/>
      <c r="D78"/>
      <c r="J78" s="81" t="s">
        <v>181</v>
      </c>
    </row>
    <row r="79" spans="18:23" ht="13.5">
      <c r="R79" s="1"/>
      <c r="S79" s="5"/>
      <c r="T79" s="43"/>
      <c r="U79" s="6"/>
      <c r="V79" s="43"/>
      <c r="W79" s="6"/>
    </row>
    <row r="80" spans="12:20" ht="14.25">
      <c r="L80" s="3"/>
      <c r="M80" s="3"/>
      <c r="N80" s="3"/>
      <c r="T80" s="46"/>
    </row>
    <row r="81" spans="1:23" ht="13.5">
      <c r="A81" s="7"/>
      <c r="B81" s="125" t="s">
        <v>21</v>
      </c>
      <c r="C81" s="124" t="s">
        <v>2</v>
      </c>
      <c r="D81" s="125" t="s">
        <v>22</v>
      </c>
      <c r="E81" s="103" t="s">
        <v>3</v>
      </c>
      <c r="F81" s="115">
        <v>1</v>
      </c>
      <c r="G81" s="115" t="s">
        <v>4</v>
      </c>
      <c r="H81" s="10"/>
      <c r="I81" s="11"/>
      <c r="J81" s="11"/>
      <c r="K81" s="11"/>
      <c r="L81" s="11"/>
      <c r="M81" s="12"/>
      <c r="N81" s="11"/>
      <c r="O81" s="13"/>
      <c r="P81" s="14"/>
      <c r="Q81" s="15"/>
      <c r="R81" s="104" t="s">
        <v>9</v>
      </c>
      <c r="S81" s="104">
        <v>17</v>
      </c>
      <c r="T81" s="125" t="s">
        <v>23</v>
      </c>
      <c r="U81" s="124" t="s">
        <v>2</v>
      </c>
      <c r="V81" s="125" t="s">
        <v>24</v>
      </c>
      <c r="W81" s="103" t="s">
        <v>3</v>
      </c>
    </row>
    <row r="82" spans="1:23" ht="13.5">
      <c r="A82" s="7"/>
      <c r="B82" s="125"/>
      <c r="C82" s="124"/>
      <c r="D82" s="125"/>
      <c r="E82" s="103"/>
      <c r="F82" s="115"/>
      <c r="G82" s="115"/>
      <c r="H82" s="17"/>
      <c r="I82" s="18"/>
      <c r="J82" s="11"/>
      <c r="K82" s="11"/>
      <c r="L82" s="11"/>
      <c r="M82" s="12"/>
      <c r="N82" s="11"/>
      <c r="O82" s="13"/>
      <c r="P82" s="19"/>
      <c r="Q82" s="20"/>
      <c r="R82" s="104"/>
      <c r="S82" s="104"/>
      <c r="T82" s="125"/>
      <c r="U82" s="124"/>
      <c r="V82" s="125"/>
      <c r="W82" s="103"/>
    </row>
    <row r="83" spans="1:23" ht="13.5">
      <c r="A83" s="7"/>
      <c r="B83" s="125" t="s">
        <v>25</v>
      </c>
      <c r="C83" s="124" t="s">
        <v>2</v>
      </c>
      <c r="D83" s="103" t="s">
        <v>16</v>
      </c>
      <c r="E83" s="103" t="s">
        <v>3</v>
      </c>
      <c r="F83" s="115">
        <v>2</v>
      </c>
      <c r="G83" s="21"/>
      <c r="H83" s="22"/>
      <c r="I83" s="12"/>
      <c r="J83" s="12"/>
      <c r="K83" s="11"/>
      <c r="L83" s="11"/>
      <c r="M83" s="12"/>
      <c r="N83" s="11"/>
      <c r="O83" s="23"/>
      <c r="P83" s="24"/>
      <c r="Q83" s="25"/>
      <c r="R83" s="16"/>
      <c r="S83" s="104">
        <v>18</v>
      </c>
      <c r="T83" s="125" t="s">
        <v>26</v>
      </c>
      <c r="U83" s="124" t="s">
        <v>2</v>
      </c>
      <c r="V83" s="125" t="s">
        <v>27</v>
      </c>
      <c r="W83" s="103" t="s">
        <v>3</v>
      </c>
    </row>
    <row r="84" spans="1:23" ht="13.5">
      <c r="A84" s="7"/>
      <c r="B84" s="125"/>
      <c r="C84" s="124"/>
      <c r="D84" s="103"/>
      <c r="E84" s="103"/>
      <c r="F84" s="115"/>
      <c r="G84" s="21"/>
      <c r="H84" s="21"/>
      <c r="I84" s="11"/>
      <c r="J84" s="18"/>
      <c r="K84" s="11"/>
      <c r="L84" s="11"/>
      <c r="M84" s="12"/>
      <c r="N84" s="11"/>
      <c r="O84" s="26"/>
      <c r="P84" s="14"/>
      <c r="Q84" s="14"/>
      <c r="R84" s="16"/>
      <c r="S84" s="104"/>
      <c r="T84" s="125"/>
      <c r="U84" s="124"/>
      <c r="V84" s="125"/>
      <c r="W84" s="103"/>
    </row>
    <row r="85" spans="1:23" ht="13.5">
      <c r="A85" s="7"/>
      <c r="B85" s="125" t="s">
        <v>0</v>
      </c>
      <c r="C85" s="124" t="s">
        <v>2</v>
      </c>
      <c r="D85" s="125" t="s">
        <v>1</v>
      </c>
      <c r="E85" s="103" t="s">
        <v>3</v>
      </c>
      <c r="F85" s="115">
        <v>3</v>
      </c>
      <c r="G85" s="21"/>
      <c r="H85" s="21"/>
      <c r="I85" s="11"/>
      <c r="J85" s="12"/>
      <c r="K85" s="12"/>
      <c r="L85" s="11"/>
      <c r="M85" s="12"/>
      <c r="N85" s="23"/>
      <c r="O85" s="23"/>
      <c r="P85" s="14"/>
      <c r="Q85" s="15"/>
      <c r="R85" s="16"/>
      <c r="S85" s="104">
        <v>19</v>
      </c>
      <c r="T85" s="125" t="s">
        <v>28</v>
      </c>
      <c r="U85" s="124" t="s">
        <v>2</v>
      </c>
      <c r="V85" s="125" t="s">
        <v>27</v>
      </c>
      <c r="W85" s="103" t="s">
        <v>3</v>
      </c>
    </row>
    <row r="86" spans="1:23" ht="13.5">
      <c r="A86" s="7"/>
      <c r="B86" s="125"/>
      <c r="C86" s="124"/>
      <c r="D86" s="125"/>
      <c r="E86" s="103"/>
      <c r="F86" s="115"/>
      <c r="G86" s="21"/>
      <c r="H86" s="17"/>
      <c r="I86" s="18"/>
      <c r="J86" s="12"/>
      <c r="K86" s="12"/>
      <c r="L86" s="11"/>
      <c r="M86" s="12"/>
      <c r="N86" s="23"/>
      <c r="O86" s="23"/>
      <c r="P86" s="19"/>
      <c r="Q86" s="20"/>
      <c r="R86" s="16"/>
      <c r="S86" s="104"/>
      <c r="T86" s="125"/>
      <c r="U86" s="124"/>
      <c r="V86" s="125"/>
      <c r="W86" s="103"/>
    </row>
    <row r="87" spans="1:23" ht="13.5">
      <c r="A87" s="7"/>
      <c r="B87" s="125" t="s">
        <v>144</v>
      </c>
      <c r="C87" s="124" t="s">
        <v>2</v>
      </c>
      <c r="D87" s="125" t="s">
        <v>29</v>
      </c>
      <c r="E87" s="103" t="s">
        <v>3</v>
      </c>
      <c r="F87" s="115">
        <v>4</v>
      </c>
      <c r="G87" s="101"/>
      <c r="H87" s="22"/>
      <c r="I87" s="12"/>
      <c r="J87" s="11"/>
      <c r="K87" s="12"/>
      <c r="L87" s="11"/>
      <c r="M87" s="12"/>
      <c r="N87" s="23"/>
      <c r="O87" s="11"/>
      <c r="P87" s="24"/>
      <c r="Q87" s="25"/>
      <c r="R87" s="104"/>
      <c r="S87" s="104">
        <v>20</v>
      </c>
      <c r="T87" s="125" t="s">
        <v>30</v>
      </c>
      <c r="U87" s="124" t="s">
        <v>2</v>
      </c>
      <c r="V87" s="125" t="s">
        <v>31</v>
      </c>
      <c r="W87" s="103" t="s">
        <v>3</v>
      </c>
    </row>
    <row r="88" spans="1:23" ht="13.5">
      <c r="A88" s="7"/>
      <c r="B88" s="125"/>
      <c r="C88" s="124"/>
      <c r="D88" s="125"/>
      <c r="E88" s="103"/>
      <c r="F88" s="115"/>
      <c r="G88" s="101"/>
      <c r="H88" s="21"/>
      <c r="I88" s="11"/>
      <c r="J88" s="11"/>
      <c r="K88" s="12"/>
      <c r="L88" s="11"/>
      <c r="M88" s="12"/>
      <c r="N88" s="23"/>
      <c r="O88" s="11"/>
      <c r="P88" s="14"/>
      <c r="Q88" s="14"/>
      <c r="R88" s="104"/>
      <c r="S88" s="104"/>
      <c r="T88" s="125"/>
      <c r="U88" s="124"/>
      <c r="V88" s="125"/>
      <c r="W88" s="103"/>
    </row>
    <row r="89" spans="1:23" ht="13.5">
      <c r="A89" s="7"/>
      <c r="B89" s="125" t="s">
        <v>32</v>
      </c>
      <c r="C89" s="124" t="s">
        <v>2</v>
      </c>
      <c r="D89" s="125" t="s">
        <v>24</v>
      </c>
      <c r="E89" s="103" t="s">
        <v>3</v>
      </c>
      <c r="F89" s="115">
        <v>5</v>
      </c>
      <c r="G89" s="101"/>
      <c r="H89" s="21"/>
      <c r="I89" s="11"/>
      <c r="J89" s="11"/>
      <c r="K89" s="27"/>
      <c r="L89" s="11"/>
      <c r="M89" s="12"/>
      <c r="N89" s="27"/>
      <c r="O89" s="11"/>
      <c r="P89" s="14"/>
      <c r="Q89" s="15"/>
      <c r="R89" s="104"/>
      <c r="S89" s="104">
        <v>21</v>
      </c>
      <c r="T89" s="125" t="s">
        <v>33</v>
      </c>
      <c r="U89" s="124" t="s">
        <v>2</v>
      </c>
      <c r="V89" s="125" t="s">
        <v>27</v>
      </c>
      <c r="W89" s="103" t="s">
        <v>3</v>
      </c>
    </row>
    <row r="90" spans="1:23" ht="13.5">
      <c r="A90" s="7"/>
      <c r="B90" s="125"/>
      <c r="C90" s="124"/>
      <c r="D90" s="125"/>
      <c r="E90" s="103"/>
      <c r="F90" s="115"/>
      <c r="G90" s="101"/>
      <c r="H90" s="17"/>
      <c r="I90" s="18"/>
      <c r="J90" s="11"/>
      <c r="K90" s="28"/>
      <c r="L90" s="11"/>
      <c r="M90" s="12"/>
      <c r="N90" s="28"/>
      <c r="O90" s="11"/>
      <c r="P90" s="19"/>
      <c r="Q90" s="20"/>
      <c r="R90" s="104"/>
      <c r="S90" s="104"/>
      <c r="T90" s="125"/>
      <c r="U90" s="124"/>
      <c r="V90" s="125"/>
      <c r="W90" s="103"/>
    </row>
    <row r="91" spans="1:23" ht="13.5">
      <c r="A91" s="7"/>
      <c r="B91" s="125" t="s">
        <v>34</v>
      </c>
      <c r="C91" s="124" t="s">
        <v>2</v>
      </c>
      <c r="D91" s="125" t="s">
        <v>35</v>
      </c>
      <c r="E91" s="103" t="s">
        <v>3</v>
      </c>
      <c r="F91" s="115">
        <v>6</v>
      </c>
      <c r="G91" s="21"/>
      <c r="H91" s="22"/>
      <c r="I91" s="12"/>
      <c r="J91" s="12"/>
      <c r="K91" s="12"/>
      <c r="L91" s="28"/>
      <c r="M91" s="12"/>
      <c r="N91" s="28"/>
      <c r="O91" s="23"/>
      <c r="P91" s="24"/>
      <c r="Q91" s="25"/>
      <c r="R91" s="16"/>
      <c r="S91" s="104">
        <v>22</v>
      </c>
      <c r="T91" s="125" t="s">
        <v>36</v>
      </c>
      <c r="U91" s="124" t="s">
        <v>2</v>
      </c>
      <c r="V91" s="125" t="s">
        <v>37</v>
      </c>
      <c r="W91" s="103" t="s">
        <v>3</v>
      </c>
    </row>
    <row r="92" spans="1:23" ht="13.5">
      <c r="A92" s="7"/>
      <c r="B92" s="125"/>
      <c r="C92" s="124"/>
      <c r="D92" s="125"/>
      <c r="E92" s="103"/>
      <c r="F92" s="115"/>
      <c r="G92" s="21"/>
      <c r="H92" s="21"/>
      <c r="I92" s="11"/>
      <c r="J92" s="29"/>
      <c r="K92" s="12"/>
      <c r="L92" s="28"/>
      <c r="M92" s="12"/>
      <c r="N92" s="28"/>
      <c r="O92" s="29"/>
      <c r="P92" s="14"/>
      <c r="Q92" s="14"/>
      <c r="R92" s="16"/>
      <c r="S92" s="104"/>
      <c r="T92" s="125"/>
      <c r="U92" s="124"/>
      <c r="V92" s="125"/>
      <c r="W92" s="103"/>
    </row>
    <row r="93" spans="1:23" ht="13.5">
      <c r="A93" s="7"/>
      <c r="B93" s="125" t="s">
        <v>38</v>
      </c>
      <c r="C93" s="124" t="s">
        <v>2</v>
      </c>
      <c r="D93" s="125" t="s">
        <v>37</v>
      </c>
      <c r="E93" s="103" t="s">
        <v>3</v>
      </c>
      <c r="F93" s="115">
        <v>7</v>
      </c>
      <c r="H93" s="21"/>
      <c r="I93" s="11"/>
      <c r="J93" s="12"/>
      <c r="K93" s="11"/>
      <c r="L93" s="12"/>
      <c r="M93" s="12"/>
      <c r="N93" s="12"/>
      <c r="O93" s="23"/>
      <c r="P93" s="14"/>
      <c r="Q93" s="15"/>
      <c r="S93" s="104">
        <v>23</v>
      </c>
      <c r="T93" s="125" t="s">
        <v>39</v>
      </c>
      <c r="U93" s="124" t="s">
        <v>2</v>
      </c>
      <c r="V93" s="125" t="s">
        <v>27</v>
      </c>
      <c r="W93" s="103" t="s">
        <v>3</v>
      </c>
    </row>
    <row r="94" spans="1:23" ht="13.5">
      <c r="A94" s="7"/>
      <c r="B94" s="125"/>
      <c r="C94" s="124"/>
      <c r="D94" s="125"/>
      <c r="E94" s="103"/>
      <c r="F94" s="115"/>
      <c r="H94" s="17"/>
      <c r="I94" s="18"/>
      <c r="J94" s="12"/>
      <c r="K94" s="11"/>
      <c r="L94" s="12"/>
      <c r="M94" s="12"/>
      <c r="N94" s="12"/>
      <c r="O94" s="23"/>
      <c r="P94" s="19"/>
      <c r="Q94" s="20"/>
      <c r="S94" s="104"/>
      <c r="T94" s="125"/>
      <c r="U94" s="124"/>
      <c r="V94" s="125"/>
      <c r="W94" s="103"/>
    </row>
    <row r="95" spans="1:23" ht="13.5">
      <c r="A95" s="7"/>
      <c r="B95" s="125" t="s">
        <v>40</v>
      </c>
      <c r="C95" s="124" t="s">
        <v>2</v>
      </c>
      <c r="D95" s="125" t="s">
        <v>27</v>
      </c>
      <c r="E95" s="103" t="s">
        <v>3</v>
      </c>
      <c r="F95" s="115">
        <v>8</v>
      </c>
      <c r="G95" s="101" t="s">
        <v>10</v>
      </c>
      <c r="H95" s="22"/>
      <c r="I95" s="12"/>
      <c r="J95" s="11"/>
      <c r="K95" s="11"/>
      <c r="L95" s="12"/>
      <c r="M95" s="28"/>
      <c r="N95" s="12"/>
      <c r="O95" s="11"/>
      <c r="P95" s="24"/>
      <c r="Q95" s="25"/>
      <c r="R95" s="101" t="s">
        <v>8</v>
      </c>
      <c r="S95" s="104">
        <v>24</v>
      </c>
      <c r="T95" s="125" t="s">
        <v>41</v>
      </c>
      <c r="U95" s="124" t="s">
        <v>2</v>
      </c>
      <c r="V95" s="125" t="s">
        <v>42</v>
      </c>
      <c r="W95" s="103" t="s">
        <v>3</v>
      </c>
    </row>
    <row r="96" spans="1:23" ht="13.5">
      <c r="A96" s="7"/>
      <c r="B96" s="125"/>
      <c r="C96" s="124"/>
      <c r="D96" s="125"/>
      <c r="E96" s="103"/>
      <c r="F96" s="115"/>
      <c r="G96" s="101"/>
      <c r="H96" s="21"/>
      <c r="I96" s="11"/>
      <c r="J96" s="11"/>
      <c r="K96" s="11"/>
      <c r="L96" s="12"/>
      <c r="M96" s="29"/>
      <c r="N96" s="12"/>
      <c r="O96" s="11"/>
      <c r="P96" s="14"/>
      <c r="Q96" s="14"/>
      <c r="R96" s="101"/>
      <c r="S96" s="104"/>
      <c r="T96" s="125"/>
      <c r="U96" s="124"/>
      <c r="V96" s="125"/>
      <c r="W96" s="103"/>
    </row>
    <row r="97" spans="1:23" ht="13.5">
      <c r="A97" s="7"/>
      <c r="B97" s="125" t="s">
        <v>43</v>
      </c>
      <c r="C97" s="124" t="s">
        <v>2</v>
      </c>
      <c r="D97" s="125" t="s">
        <v>44</v>
      </c>
      <c r="E97" s="103" t="s">
        <v>3</v>
      </c>
      <c r="F97" s="115">
        <v>9</v>
      </c>
      <c r="G97" s="104" t="s">
        <v>7</v>
      </c>
      <c r="H97" s="21"/>
      <c r="I97" s="11"/>
      <c r="J97" s="11"/>
      <c r="K97" s="11"/>
      <c r="L97" s="30"/>
      <c r="M97" s="23"/>
      <c r="N97" s="12"/>
      <c r="O97" s="11"/>
      <c r="P97" s="14"/>
      <c r="Q97" s="15"/>
      <c r="R97" s="101" t="s">
        <v>6</v>
      </c>
      <c r="S97" s="104">
        <v>25</v>
      </c>
      <c r="T97" s="125" t="s">
        <v>45</v>
      </c>
      <c r="U97" s="124" t="s">
        <v>2</v>
      </c>
      <c r="V97" s="125" t="s">
        <v>46</v>
      </c>
      <c r="W97" s="103" t="s">
        <v>3</v>
      </c>
    </row>
    <row r="98" spans="1:23" ht="13.5">
      <c r="A98" s="7"/>
      <c r="B98" s="125"/>
      <c r="C98" s="124"/>
      <c r="D98" s="125"/>
      <c r="E98" s="103"/>
      <c r="F98" s="115"/>
      <c r="G98" s="104"/>
      <c r="H98" s="17"/>
      <c r="I98" s="18"/>
      <c r="J98" s="11"/>
      <c r="K98" s="11"/>
      <c r="L98" s="12"/>
      <c r="M98" s="23"/>
      <c r="N98" s="12"/>
      <c r="O98" s="11"/>
      <c r="P98" s="19"/>
      <c r="Q98" s="20"/>
      <c r="R98" s="101"/>
      <c r="S98" s="104"/>
      <c r="T98" s="125"/>
      <c r="U98" s="124"/>
      <c r="V98" s="125"/>
      <c r="W98" s="103"/>
    </row>
    <row r="99" spans="1:23" ht="13.5">
      <c r="A99" s="7"/>
      <c r="B99" s="125" t="s">
        <v>47</v>
      </c>
      <c r="C99" s="124" t="s">
        <v>2</v>
      </c>
      <c r="D99" s="125" t="s">
        <v>48</v>
      </c>
      <c r="E99" s="103" t="s">
        <v>3</v>
      </c>
      <c r="F99" s="115">
        <v>10</v>
      </c>
      <c r="G99" s="21"/>
      <c r="H99" s="22"/>
      <c r="I99" s="12"/>
      <c r="J99" s="12"/>
      <c r="K99" s="11"/>
      <c r="L99" s="12"/>
      <c r="M99" s="23"/>
      <c r="N99" s="12"/>
      <c r="O99" s="23"/>
      <c r="P99" s="24"/>
      <c r="Q99" s="25"/>
      <c r="S99" s="104">
        <v>26</v>
      </c>
      <c r="T99" s="125" t="s">
        <v>49</v>
      </c>
      <c r="U99" s="124" t="s">
        <v>2</v>
      </c>
      <c r="V99" s="125" t="s">
        <v>31</v>
      </c>
      <c r="W99" s="103" t="s">
        <v>3</v>
      </c>
    </row>
    <row r="100" spans="1:23" ht="13.5">
      <c r="A100" s="7"/>
      <c r="B100" s="125"/>
      <c r="C100" s="124"/>
      <c r="D100" s="125"/>
      <c r="E100" s="103"/>
      <c r="F100" s="115"/>
      <c r="G100" s="21"/>
      <c r="H100" s="21"/>
      <c r="I100" s="11"/>
      <c r="J100" s="18"/>
      <c r="K100" s="11"/>
      <c r="L100" s="12"/>
      <c r="M100" s="13"/>
      <c r="N100" s="12"/>
      <c r="O100" s="26"/>
      <c r="P100" s="14"/>
      <c r="Q100" s="14"/>
      <c r="S100" s="104"/>
      <c r="T100" s="125"/>
      <c r="U100" s="124"/>
      <c r="V100" s="125"/>
      <c r="W100" s="103"/>
    </row>
    <row r="101" spans="1:23" ht="13.5">
      <c r="A101" s="7"/>
      <c r="B101" s="125" t="s">
        <v>50</v>
      </c>
      <c r="C101" s="124" t="s">
        <v>2</v>
      </c>
      <c r="D101" s="125" t="s">
        <v>51</v>
      </c>
      <c r="E101" s="103" t="s">
        <v>3</v>
      </c>
      <c r="F101" s="115">
        <v>11</v>
      </c>
      <c r="G101" s="21"/>
      <c r="H101" s="21"/>
      <c r="I101" s="11"/>
      <c r="J101" s="12"/>
      <c r="K101" s="28"/>
      <c r="L101" s="12"/>
      <c r="M101" s="23"/>
      <c r="N101" s="28"/>
      <c r="O101" s="23"/>
      <c r="P101" s="14"/>
      <c r="Q101" s="15"/>
      <c r="R101" s="31"/>
      <c r="S101" s="104">
        <v>27</v>
      </c>
      <c r="T101" s="125" t="s">
        <v>52</v>
      </c>
      <c r="U101" s="124" t="s">
        <v>2</v>
      </c>
      <c r="V101" s="125" t="s">
        <v>53</v>
      </c>
      <c r="W101" s="103" t="s">
        <v>3</v>
      </c>
    </row>
    <row r="102" spans="1:23" ht="13.5">
      <c r="A102" s="7"/>
      <c r="B102" s="125"/>
      <c r="C102" s="124"/>
      <c r="D102" s="125"/>
      <c r="E102" s="103"/>
      <c r="F102" s="115"/>
      <c r="G102" s="21"/>
      <c r="H102" s="17"/>
      <c r="I102" s="18"/>
      <c r="J102" s="12"/>
      <c r="K102" s="28"/>
      <c r="L102" s="12"/>
      <c r="M102" s="23"/>
      <c r="N102" s="28"/>
      <c r="O102" s="23"/>
      <c r="P102" s="19"/>
      <c r="Q102" s="20"/>
      <c r="R102" s="31"/>
      <c r="S102" s="104"/>
      <c r="T102" s="125"/>
      <c r="U102" s="124"/>
      <c r="V102" s="125"/>
      <c r="W102" s="103"/>
    </row>
    <row r="103" spans="1:23" ht="13.5">
      <c r="A103" s="7"/>
      <c r="B103" s="125" t="s">
        <v>54</v>
      </c>
      <c r="C103" s="124" t="s">
        <v>2</v>
      </c>
      <c r="D103" s="125" t="s">
        <v>55</v>
      </c>
      <c r="E103" s="103" t="s">
        <v>3</v>
      </c>
      <c r="F103" s="115">
        <v>12</v>
      </c>
      <c r="G103" s="101"/>
      <c r="H103" s="22"/>
      <c r="I103" s="12"/>
      <c r="J103" s="11"/>
      <c r="K103" s="12"/>
      <c r="L103" s="12"/>
      <c r="M103" s="11"/>
      <c r="N103" s="28"/>
      <c r="O103" s="11"/>
      <c r="P103" s="24"/>
      <c r="Q103" s="25"/>
      <c r="R103" s="104"/>
      <c r="S103" s="104">
        <v>28</v>
      </c>
      <c r="T103" s="125" t="s">
        <v>56</v>
      </c>
      <c r="U103" s="124" t="s">
        <v>2</v>
      </c>
      <c r="V103" s="125" t="s">
        <v>48</v>
      </c>
      <c r="W103" s="103" t="s">
        <v>3</v>
      </c>
    </row>
    <row r="104" spans="1:23" ht="13.5">
      <c r="A104" s="7"/>
      <c r="B104" s="125"/>
      <c r="C104" s="124"/>
      <c r="D104" s="125"/>
      <c r="E104" s="103"/>
      <c r="F104" s="115"/>
      <c r="G104" s="101"/>
      <c r="H104" s="21"/>
      <c r="I104" s="11"/>
      <c r="J104" s="11"/>
      <c r="K104" s="12"/>
      <c r="L104" s="12"/>
      <c r="M104" s="11"/>
      <c r="N104" s="29"/>
      <c r="O104" s="13"/>
      <c r="P104" s="20"/>
      <c r="Q104" s="20"/>
      <c r="R104" s="104"/>
      <c r="S104" s="104"/>
      <c r="T104" s="125"/>
      <c r="U104" s="124"/>
      <c r="V104" s="125"/>
      <c r="W104" s="103"/>
    </row>
    <row r="105" spans="1:23" ht="13.5">
      <c r="A105" s="7"/>
      <c r="B105" s="125" t="s">
        <v>57</v>
      </c>
      <c r="C105" s="124" t="s">
        <v>2</v>
      </c>
      <c r="D105" s="125" t="s">
        <v>58</v>
      </c>
      <c r="E105" s="103" t="s">
        <v>3</v>
      </c>
      <c r="F105" s="115">
        <v>13</v>
      </c>
      <c r="G105" s="101"/>
      <c r="H105" s="21"/>
      <c r="I105" s="11"/>
      <c r="J105" s="23"/>
      <c r="K105" s="30"/>
      <c r="L105" s="11"/>
      <c r="M105" s="13"/>
      <c r="N105" s="23"/>
      <c r="O105" s="11"/>
      <c r="P105" s="14"/>
      <c r="Q105" s="15"/>
      <c r="R105" s="104"/>
      <c r="S105" s="104">
        <v>29</v>
      </c>
      <c r="T105" s="125" t="s">
        <v>59</v>
      </c>
      <c r="U105" s="124" t="s">
        <v>2</v>
      </c>
      <c r="V105" s="125" t="s">
        <v>55</v>
      </c>
      <c r="W105" s="103" t="s">
        <v>3</v>
      </c>
    </row>
    <row r="106" spans="1:23" ht="13.5">
      <c r="A106" s="7"/>
      <c r="B106" s="125"/>
      <c r="C106" s="124"/>
      <c r="D106" s="125"/>
      <c r="E106" s="103"/>
      <c r="F106" s="115"/>
      <c r="G106" s="101"/>
      <c r="H106" s="17"/>
      <c r="I106" s="18"/>
      <c r="J106" s="23"/>
      <c r="K106" s="12"/>
      <c r="L106" s="11"/>
      <c r="M106" s="13"/>
      <c r="N106" s="23"/>
      <c r="O106" s="11"/>
      <c r="P106" s="19"/>
      <c r="Q106" s="20"/>
      <c r="R106" s="104"/>
      <c r="S106" s="104"/>
      <c r="T106" s="125"/>
      <c r="U106" s="124"/>
      <c r="V106" s="125"/>
      <c r="W106" s="103"/>
    </row>
    <row r="107" spans="1:23" ht="13.5">
      <c r="A107" s="7"/>
      <c r="B107" s="125" t="s">
        <v>60</v>
      </c>
      <c r="C107" s="124" t="s">
        <v>2</v>
      </c>
      <c r="D107" s="125" t="s">
        <v>46</v>
      </c>
      <c r="E107" s="103" t="s">
        <v>3</v>
      </c>
      <c r="F107" s="115">
        <v>14</v>
      </c>
      <c r="G107" s="21"/>
      <c r="H107" s="22"/>
      <c r="I107" s="12"/>
      <c r="J107" s="12"/>
      <c r="K107" s="12"/>
      <c r="L107" s="11"/>
      <c r="M107" s="13"/>
      <c r="N107" s="23"/>
      <c r="O107" s="23"/>
      <c r="P107" s="24"/>
      <c r="Q107" s="25"/>
      <c r="R107" s="20"/>
      <c r="S107" s="104">
        <v>30</v>
      </c>
      <c r="T107" s="125" t="s">
        <v>61</v>
      </c>
      <c r="U107" s="124" t="s">
        <v>2</v>
      </c>
      <c r="V107" s="125" t="s">
        <v>48</v>
      </c>
      <c r="W107" s="103" t="s">
        <v>3</v>
      </c>
    </row>
    <row r="108" spans="1:23" ht="13.5">
      <c r="A108" s="7"/>
      <c r="B108" s="125"/>
      <c r="C108" s="124"/>
      <c r="D108" s="125"/>
      <c r="E108" s="103"/>
      <c r="F108" s="115"/>
      <c r="G108" s="21"/>
      <c r="H108" s="21"/>
      <c r="I108" s="11"/>
      <c r="J108" s="29"/>
      <c r="K108" s="12"/>
      <c r="L108" s="11"/>
      <c r="M108" s="13"/>
      <c r="N108" s="23"/>
      <c r="O108" s="29"/>
      <c r="P108" s="14"/>
      <c r="Q108" s="14"/>
      <c r="R108" s="20"/>
      <c r="S108" s="104"/>
      <c r="T108" s="125"/>
      <c r="U108" s="124"/>
      <c r="V108" s="125"/>
      <c r="W108" s="103"/>
    </row>
    <row r="109" spans="1:23" ht="13.5">
      <c r="A109" s="7"/>
      <c r="B109" s="125" t="s">
        <v>62</v>
      </c>
      <c r="C109" s="124" t="s">
        <v>2</v>
      </c>
      <c r="D109" s="125" t="s">
        <v>63</v>
      </c>
      <c r="E109" s="103" t="s">
        <v>3</v>
      </c>
      <c r="F109" s="115">
        <v>15</v>
      </c>
      <c r="G109" s="21"/>
      <c r="H109" s="21"/>
      <c r="I109" s="11"/>
      <c r="J109" s="12"/>
      <c r="K109" s="13"/>
      <c r="L109" s="13"/>
      <c r="M109" s="13"/>
      <c r="N109" s="13"/>
      <c r="O109" s="23"/>
      <c r="P109" s="14"/>
      <c r="Q109" s="15"/>
      <c r="R109" s="31"/>
      <c r="S109" s="104">
        <v>31</v>
      </c>
      <c r="T109" s="125" t="s">
        <v>64</v>
      </c>
      <c r="U109" s="124" t="s">
        <v>2</v>
      </c>
      <c r="V109" s="125" t="s">
        <v>37</v>
      </c>
      <c r="W109" s="103" t="s">
        <v>3</v>
      </c>
    </row>
    <row r="110" spans="1:23" ht="13.5">
      <c r="A110" s="7"/>
      <c r="B110" s="125"/>
      <c r="C110" s="124"/>
      <c r="D110" s="125"/>
      <c r="E110" s="103"/>
      <c r="F110" s="115"/>
      <c r="G110" s="21"/>
      <c r="H110" s="17"/>
      <c r="I110" s="18"/>
      <c r="J110" s="12"/>
      <c r="K110" s="13"/>
      <c r="L110" s="13"/>
      <c r="M110" s="13"/>
      <c r="N110" s="13"/>
      <c r="O110" s="23"/>
      <c r="P110" s="19"/>
      <c r="Q110" s="20"/>
      <c r="R110" s="31"/>
      <c r="S110" s="104"/>
      <c r="T110" s="125"/>
      <c r="U110" s="124"/>
      <c r="V110" s="125"/>
      <c r="W110" s="103"/>
    </row>
    <row r="111" spans="1:23" ht="13.5">
      <c r="A111" s="7"/>
      <c r="B111" s="125" t="s">
        <v>65</v>
      </c>
      <c r="C111" s="124" t="s">
        <v>2</v>
      </c>
      <c r="D111" s="125" t="s">
        <v>27</v>
      </c>
      <c r="E111" s="103" t="s">
        <v>3</v>
      </c>
      <c r="F111" s="115">
        <v>16</v>
      </c>
      <c r="G111" s="104" t="s">
        <v>5</v>
      </c>
      <c r="H111" s="22"/>
      <c r="I111" s="12"/>
      <c r="J111" s="11"/>
      <c r="K111" s="11"/>
      <c r="L111" s="13"/>
      <c r="M111" s="11"/>
      <c r="N111" s="13"/>
      <c r="O111" s="11"/>
      <c r="P111" s="24"/>
      <c r="Q111" s="25"/>
      <c r="R111" s="104" t="s">
        <v>11</v>
      </c>
      <c r="S111" s="104">
        <v>32</v>
      </c>
      <c r="T111" s="125" t="s">
        <v>66</v>
      </c>
      <c r="U111" s="124" t="s">
        <v>2</v>
      </c>
      <c r="V111" s="125" t="s">
        <v>67</v>
      </c>
      <c r="W111" s="103" t="s">
        <v>3</v>
      </c>
    </row>
    <row r="112" spans="1:23" ht="13.5">
      <c r="A112" s="7"/>
      <c r="B112" s="125"/>
      <c r="C112" s="124"/>
      <c r="D112" s="125"/>
      <c r="E112" s="103"/>
      <c r="F112" s="115"/>
      <c r="G112" s="104"/>
      <c r="H112" s="21"/>
      <c r="I112" s="11"/>
      <c r="J112" s="11"/>
      <c r="L112" s="13"/>
      <c r="M112" s="11"/>
      <c r="N112" s="13"/>
      <c r="O112" s="13"/>
      <c r="P112" s="20"/>
      <c r="Q112" s="20"/>
      <c r="R112" s="104"/>
      <c r="S112" s="104"/>
      <c r="T112" s="125"/>
      <c r="U112" s="124"/>
      <c r="V112" s="125"/>
      <c r="W112" s="103"/>
    </row>
    <row r="113" spans="1:23" ht="9.75" customHeight="1">
      <c r="A113" s="7"/>
      <c r="B113" s="39"/>
      <c r="C113" s="9"/>
      <c r="D113" s="39"/>
      <c r="E113" s="8"/>
      <c r="F113" s="10"/>
      <c r="G113" s="21"/>
      <c r="H113" s="21"/>
      <c r="I113" s="11"/>
      <c r="J113" s="11"/>
      <c r="L113" s="13"/>
      <c r="M113" s="11"/>
      <c r="N113" s="13"/>
      <c r="O113" s="13"/>
      <c r="P113" s="20"/>
      <c r="Q113" s="20"/>
      <c r="R113" s="16"/>
      <c r="S113" s="16"/>
      <c r="T113" s="39"/>
      <c r="U113" s="8"/>
      <c r="V113" s="39"/>
      <c r="W113" s="8"/>
    </row>
    <row r="114" spans="2:10" ht="13.5">
      <c r="B114" t="s">
        <v>161</v>
      </c>
      <c r="C114"/>
      <c r="D114"/>
      <c r="J114" s="81" t="s">
        <v>182</v>
      </c>
    </row>
    <row r="115" spans="2:23" s="1" customFormat="1" ht="13.5" customHeight="1">
      <c r="B115" s="42"/>
      <c r="C115" s="2"/>
      <c r="D115" s="42"/>
      <c r="E115" s="2"/>
      <c r="I115" s="3"/>
      <c r="J115" s="3"/>
      <c r="P115" s="5"/>
      <c r="Q115" s="5"/>
      <c r="S115" s="5"/>
      <c r="T115" s="43"/>
      <c r="U115" s="6"/>
      <c r="V115" s="43"/>
      <c r="W115" s="6"/>
    </row>
    <row r="116" spans="2:23" s="1" customFormat="1" ht="13.5" customHeight="1">
      <c r="B116" s="42"/>
      <c r="C116" s="2"/>
      <c r="D116" s="42"/>
      <c r="E116" s="2"/>
      <c r="I116" s="3"/>
      <c r="J116" s="3"/>
      <c r="K116" s="3"/>
      <c r="L116" s="3"/>
      <c r="M116" s="3"/>
      <c r="N116" s="3"/>
      <c r="O116" s="3"/>
      <c r="P116" s="3"/>
      <c r="Q116" s="5"/>
      <c r="R116" s="5"/>
      <c r="T116" s="46"/>
      <c r="U116" s="2"/>
      <c r="V116" s="42"/>
      <c r="W116" s="2"/>
    </row>
    <row r="117" spans="1:23" s="13" customFormat="1" ht="13.5" customHeight="1">
      <c r="A117" s="7"/>
      <c r="B117" s="125" t="s">
        <v>68</v>
      </c>
      <c r="C117" s="124" t="s">
        <v>2</v>
      </c>
      <c r="D117" s="125" t="s">
        <v>27</v>
      </c>
      <c r="E117" s="103" t="s">
        <v>3</v>
      </c>
      <c r="F117" s="115">
        <v>1</v>
      </c>
      <c r="G117" s="115" t="s">
        <v>4</v>
      </c>
      <c r="H117" s="38"/>
      <c r="I117" s="33"/>
      <c r="J117" s="11"/>
      <c r="K117" s="11"/>
      <c r="L117" s="11"/>
      <c r="M117" s="12"/>
      <c r="N117" s="11"/>
      <c r="O117" s="11"/>
      <c r="P117" s="15"/>
      <c r="Q117" s="15"/>
      <c r="R117" s="101" t="s">
        <v>10</v>
      </c>
      <c r="S117" s="104">
        <v>11</v>
      </c>
      <c r="T117" s="125" t="s">
        <v>69</v>
      </c>
      <c r="U117" s="124" t="s">
        <v>2</v>
      </c>
      <c r="V117" s="125" t="s">
        <v>70</v>
      </c>
      <c r="W117" s="103" t="s">
        <v>3</v>
      </c>
    </row>
    <row r="118" spans="1:23" s="13" customFormat="1" ht="13.5" customHeight="1">
      <c r="A118" s="7"/>
      <c r="B118" s="125"/>
      <c r="C118" s="124"/>
      <c r="D118" s="125"/>
      <c r="E118" s="103"/>
      <c r="F118" s="115"/>
      <c r="G118" s="115"/>
      <c r="H118" s="10"/>
      <c r="I118" s="11"/>
      <c r="J118" s="18"/>
      <c r="K118" s="11"/>
      <c r="L118" s="11"/>
      <c r="M118" s="12"/>
      <c r="N118" s="11"/>
      <c r="O118" s="26"/>
      <c r="P118" s="14"/>
      <c r="Q118" s="14"/>
      <c r="R118" s="101"/>
      <c r="S118" s="104"/>
      <c r="T118" s="125"/>
      <c r="U118" s="124"/>
      <c r="V118" s="125"/>
      <c r="W118" s="103"/>
    </row>
    <row r="119" spans="1:23" s="13" customFormat="1" ht="13.5" customHeight="1">
      <c r="A119" s="7"/>
      <c r="B119" s="125" t="s">
        <v>71</v>
      </c>
      <c r="C119" s="124" t="s">
        <v>2</v>
      </c>
      <c r="D119" s="125" t="s">
        <v>58</v>
      </c>
      <c r="E119" s="103" t="s">
        <v>3</v>
      </c>
      <c r="F119" s="115">
        <v>2</v>
      </c>
      <c r="G119" s="21"/>
      <c r="H119" s="38"/>
      <c r="I119" s="11"/>
      <c r="J119" s="12"/>
      <c r="K119" s="12"/>
      <c r="L119" s="11"/>
      <c r="M119" s="12"/>
      <c r="N119" s="23"/>
      <c r="O119" s="23"/>
      <c r="P119" s="25"/>
      <c r="Q119" s="15"/>
      <c r="S119" s="104">
        <v>12</v>
      </c>
      <c r="T119" s="125" t="s">
        <v>72</v>
      </c>
      <c r="U119" s="124" t="s">
        <v>2</v>
      </c>
      <c r="V119" s="125" t="s">
        <v>31</v>
      </c>
      <c r="W119" s="103" t="s">
        <v>3</v>
      </c>
    </row>
    <row r="120" spans="1:23" s="13" customFormat="1" ht="13.5" customHeight="1">
      <c r="A120" s="7"/>
      <c r="B120" s="125"/>
      <c r="C120" s="124"/>
      <c r="D120" s="125"/>
      <c r="E120" s="103"/>
      <c r="F120" s="115"/>
      <c r="G120" s="21"/>
      <c r="H120" s="10"/>
      <c r="I120" s="18"/>
      <c r="J120" s="12"/>
      <c r="K120" s="12"/>
      <c r="L120" s="11"/>
      <c r="M120" s="12"/>
      <c r="N120" s="23"/>
      <c r="O120" s="11"/>
      <c r="P120" s="14"/>
      <c r="Q120" s="14"/>
      <c r="S120" s="104"/>
      <c r="T120" s="125"/>
      <c r="U120" s="124"/>
      <c r="V120" s="125"/>
      <c r="W120" s="103"/>
    </row>
    <row r="121" spans="1:23" s="13" customFormat="1" ht="13.5" customHeight="1">
      <c r="A121" s="7"/>
      <c r="B121" s="125" t="s">
        <v>73</v>
      </c>
      <c r="C121" s="124" t="s">
        <v>2</v>
      </c>
      <c r="D121" s="125" t="s">
        <v>74</v>
      </c>
      <c r="E121" s="103" t="s">
        <v>3</v>
      </c>
      <c r="F121" s="115">
        <v>3</v>
      </c>
      <c r="G121" s="101"/>
      <c r="H121" s="38"/>
      <c r="I121" s="12"/>
      <c r="J121" s="11"/>
      <c r="K121" s="12"/>
      <c r="L121" s="11"/>
      <c r="M121" s="12"/>
      <c r="N121" s="27"/>
      <c r="O121" s="11"/>
      <c r="P121" s="14"/>
      <c r="Q121" s="15"/>
      <c r="R121" s="104"/>
      <c r="S121" s="104">
        <v>13</v>
      </c>
      <c r="T121" s="125" t="s">
        <v>75</v>
      </c>
      <c r="U121" s="124" t="s">
        <v>2</v>
      </c>
      <c r="V121" s="125" t="s">
        <v>31</v>
      </c>
      <c r="W121" s="103" t="s">
        <v>3</v>
      </c>
    </row>
    <row r="122" spans="1:23" s="13" customFormat="1" ht="13.5" customHeight="1">
      <c r="A122" s="7"/>
      <c r="B122" s="125"/>
      <c r="C122" s="124"/>
      <c r="D122" s="125"/>
      <c r="E122" s="103"/>
      <c r="F122" s="115"/>
      <c r="G122" s="101"/>
      <c r="H122" s="10"/>
      <c r="I122" s="11"/>
      <c r="J122" s="11"/>
      <c r="K122" s="18"/>
      <c r="L122" s="11"/>
      <c r="M122" s="12"/>
      <c r="N122" s="28"/>
      <c r="O122" s="11"/>
      <c r="P122" s="19"/>
      <c r="Q122" s="20"/>
      <c r="R122" s="104"/>
      <c r="S122" s="104"/>
      <c r="T122" s="125"/>
      <c r="U122" s="124"/>
      <c r="V122" s="125"/>
      <c r="W122" s="103"/>
    </row>
    <row r="123" spans="1:23" s="13" customFormat="1" ht="13.5" customHeight="1">
      <c r="A123" s="7"/>
      <c r="B123" s="125" t="s">
        <v>76</v>
      </c>
      <c r="C123" s="124" t="s">
        <v>2</v>
      </c>
      <c r="D123" s="125" t="s">
        <v>58</v>
      </c>
      <c r="E123" s="103" t="s">
        <v>3</v>
      </c>
      <c r="F123" s="115">
        <v>4</v>
      </c>
      <c r="G123" s="101"/>
      <c r="H123" s="38"/>
      <c r="I123" s="33"/>
      <c r="J123" s="11"/>
      <c r="K123" s="12"/>
      <c r="L123" s="28"/>
      <c r="M123" s="12"/>
      <c r="N123" s="28"/>
      <c r="O123" s="23"/>
      <c r="P123" s="24"/>
      <c r="Q123" s="25"/>
      <c r="R123" s="16"/>
      <c r="S123" s="104">
        <v>14</v>
      </c>
      <c r="T123" s="103" t="s">
        <v>184</v>
      </c>
      <c r="U123" s="124" t="s">
        <v>2</v>
      </c>
      <c r="V123" s="125" t="s">
        <v>25</v>
      </c>
      <c r="W123" s="103" t="s">
        <v>3</v>
      </c>
    </row>
    <row r="124" spans="1:23" s="13" customFormat="1" ht="13.5" customHeight="1">
      <c r="A124" s="7"/>
      <c r="B124" s="125"/>
      <c r="C124" s="124"/>
      <c r="D124" s="125"/>
      <c r="E124" s="103"/>
      <c r="F124" s="115"/>
      <c r="G124" s="101"/>
      <c r="H124" s="10"/>
      <c r="I124" s="11"/>
      <c r="J124" s="29"/>
      <c r="K124" s="12"/>
      <c r="L124" s="28"/>
      <c r="M124" s="12"/>
      <c r="N124" s="28"/>
      <c r="O124" s="29"/>
      <c r="P124" s="14"/>
      <c r="Q124" s="14"/>
      <c r="R124" s="16"/>
      <c r="S124" s="104"/>
      <c r="T124" s="103"/>
      <c r="U124" s="124"/>
      <c r="V124" s="125"/>
      <c r="W124" s="103"/>
    </row>
    <row r="125" spans="1:23" s="13" customFormat="1" ht="13.5" customHeight="1">
      <c r="A125" s="7"/>
      <c r="B125" s="125" t="s">
        <v>77</v>
      </c>
      <c r="C125" s="124" t="s">
        <v>2</v>
      </c>
      <c r="D125" s="125" t="s">
        <v>46</v>
      </c>
      <c r="E125" s="103" t="s">
        <v>3</v>
      </c>
      <c r="F125" s="115">
        <v>5</v>
      </c>
      <c r="G125" s="104" t="s">
        <v>9</v>
      </c>
      <c r="H125" s="38"/>
      <c r="I125" s="26"/>
      <c r="J125" s="12"/>
      <c r="K125" s="11"/>
      <c r="L125" s="12"/>
      <c r="M125" s="12"/>
      <c r="N125" s="12"/>
      <c r="O125" s="23"/>
      <c r="P125" s="25"/>
      <c r="Q125" s="15"/>
      <c r="R125" s="101" t="s">
        <v>8</v>
      </c>
      <c r="S125" s="104">
        <v>15</v>
      </c>
      <c r="T125" s="125" t="s">
        <v>78</v>
      </c>
      <c r="U125" s="124" t="s">
        <v>2</v>
      </c>
      <c r="V125" s="125" t="s">
        <v>79</v>
      </c>
      <c r="W125" s="103" t="s">
        <v>3</v>
      </c>
    </row>
    <row r="126" spans="1:23" s="13" customFormat="1" ht="13.5" customHeight="1">
      <c r="A126" s="7"/>
      <c r="B126" s="125"/>
      <c r="C126" s="124"/>
      <c r="D126" s="125"/>
      <c r="E126" s="103"/>
      <c r="F126" s="115"/>
      <c r="G126" s="104"/>
      <c r="H126" s="10"/>
      <c r="I126" s="11"/>
      <c r="J126" s="11"/>
      <c r="K126" s="11"/>
      <c r="L126" s="29"/>
      <c r="M126" s="29"/>
      <c r="N126" s="12"/>
      <c r="O126" s="11"/>
      <c r="P126" s="14"/>
      <c r="Q126" s="14"/>
      <c r="R126" s="101"/>
      <c r="S126" s="104"/>
      <c r="T126" s="125"/>
      <c r="U126" s="124"/>
      <c r="V126" s="125"/>
      <c r="W126" s="103"/>
    </row>
    <row r="127" spans="1:23" s="13" customFormat="1" ht="13.5" customHeight="1">
      <c r="A127" s="7"/>
      <c r="B127" s="125" t="s">
        <v>80</v>
      </c>
      <c r="C127" s="124" t="s">
        <v>2</v>
      </c>
      <c r="D127" s="125" t="s">
        <v>31</v>
      </c>
      <c r="E127" s="103" t="s">
        <v>3</v>
      </c>
      <c r="F127" s="115">
        <v>6</v>
      </c>
      <c r="G127" s="104" t="s">
        <v>7</v>
      </c>
      <c r="H127" s="38"/>
      <c r="I127" s="33"/>
      <c r="J127" s="11"/>
      <c r="K127" s="11"/>
      <c r="L127" s="12"/>
      <c r="M127" s="23"/>
      <c r="N127" s="12"/>
      <c r="O127" s="11"/>
      <c r="P127" s="15"/>
      <c r="Q127" s="15"/>
      <c r="R127" s="104" t="s">
        <v>5</v>
      </c>
      <c r="S127" s="104">
        <v>16</v>
      </c>
      <c r="T127" s="125" t="s">
        <v>81</v>
      </c>
      <c r="U127" s="124" t="s">
        <v>2</v>
      </c>
      <c r="V127" s="125" t="s">
        <v>53</v>
      </c>
      <c r="W127" s="103" t="s">
        <v>3</v>
      </c>
    </row>
    <row r="128" spans="1:23" s="13" customFormat="1" ht="13.5" customHeight="1">
      <c r="A128" s="7"/>
      <c r="B128" s="125"/>
      <c r="C128" s="124"/>
      <c r="D128" s="125"/>
      <c r="E128" s="103"/>
      <c r="F128" s="115"/>
      <c r="G128" s="104"/>
      <c r="H128" s="10"/>
      <c r="I128" s="11"/>
      <c r="J128" s="18"/>
      <c r="K128" s="11"/>
      <c r="L128" s="12"/>
      <c r="N128" s="12"/>
      <c r="O128" s="26"/>
      <c r="P128" s="14"/>
      <c r="Q128" s="14"/>
      <c r="R128" s="104"/>
      <c r="S128" s="104"/>
      <c r="T128" s="125"/>
      <c r="U128" s="124"/>
      <c r="V128" s="125"/>
      <c r="W128" s="103"/>
    </row>
    <row r="129" spans="1:23" s="13" customFormat="1" ht="13.5" customHeight="1">
      <c r="A129" s="7"/>
      <c r="B129" s="125" t="s">
        <v>25</v>
      </c>
      <c r="C129" s="124" t="s">
        <v>2</v>
      </c>
      <c r="D129" s="103" t="s">
        <v>16</v>
      </c>
      <c r="E129" s="103" t="s">
        <v>3</v>
      </c>
      <c r="F129" s="115">
        <v>7</v>
      </c>
      <c r="H129" s="38"/>
      <c r="I129" s="11"/>
      <c r="J129" s="12"/>
      <c r="K129" s="28"/>
      <c r="L129" s="12"/>
      <c r="M129" s="23"/>
      <c r="N129" s="28"/>
      <c r="O129" s="23"/>
      <c r="P129" s="25"/>
      <c r="Q129" s="15"/>
      <c r="S129" s="104">
        <v>17</v>
      </c>
      <c r="T129" s="125" t="s">
        <v>82</v>
      </c>
      <c r="U129" s="124" t="s">
        <v>2</v>
      </c>
      <c r="V129" s="125" t="s">
        <v>83</v>
      </c>
      <c r="W129" s="103" t="s">
        <v>3</v>
      </c>
    </row>
    <row r="130" spans="1:23" s="13" customFormat="1" ht="13.5" customHeight="1">
      <c r="A130" s="7"/>
      <c r="B130" s="125"/>
      <c r="C130" s="124"/>
      <c r="D130" s="103"/>
      <c r="E130" s="103"/>
      <c r="F130" s="115"/>
      <c r="H130" s="10"/>
      <c r="I130" s="18"/>
      <c r="J130" s="12"/>
      <c r="K130" s="28"/>
      <c r="L130" s="12"/>
      <c r="M130" s="23"/>
      <c r="N130" s="29"/>
      <c r="O130" s="11"/>
      <c r="P130" s="14"/>
      <c r="Q130" s="14"/>
      <c r="S130" s="104"/>
      <c r="T130" s="125"/>
      <c r="U130" s="124"/>
      <c r="V130" s="125"/>
      <c r="W130" s="103"/>
    </row>
    <row r="131" spans="1:23" s="13" customFormat="1" ht="13.5" customHeight="1">
      <c r="A131" s="7"/>
      <c r="B131" s="125" t="s">
        <v>84</v>
      </c>
      <c r="C131" s="124" t="s">
        <v>2</v>
      </c>
      <c r="D131" s="125" t="s">
        <v>70</v>
      </c>
      <c r="E131" s="103" t="s">
        <v>3</v>
      </c>
      <c r="F131" s="115">
        <v>8</v>
      </c>
      <c r="G131" s="101"/>
      <c r="H131" s="38"/>
      <c r="I131" s="12"/>
      <c r="J131" s="11"/>
      <c r="K131" s="12"/>
      <c r="L131" s="12"/>
      <c r="N131" s="23"/>
      <c r="O131" s="11"/>
      <c r="P131" s="14"/>
      <c r="Q131" s="15"/>
      <c r="R131" s="104"/>
      <c r="S131" s="104">
        <v>18</v>
      </c>
      <c r="T131" s="125" t="s">
        <v>85</v>
      </c>
      <c r="U131" s="124" t="s">
        <v>2</v>
      </c>
      <c r="V131" s="125" t="s">
        <v>48</v>
      </c>
      <c r="W131" s="103" t="s">
        <v>3</v>
      </c>
    </row>
    <row r="132" spans="1:23" s="13" customFormat="1" ht="13.5" customHeight="1">
      <c r="A132" s="7"/>
      <c r="B132" s="125"/>
      <c r="C132" s="124"/>
      <c r="D132" s="125"/>
      <c r="E132" s="103"/>
      <c r="F132" s="115"/>
      <c r="G132" s="101"/>
      <c r="H132" s="10"/>
      <c r="I132" s="11"/>
      <c r="J132" s="11"/>
      <c r="K132" s="29"/>
      <c r="L132" s="12"/>
      <c r="N132" s="23"/>
      <c r="O132" s="11"/>
      <c r="P132" s="19"/>
      <c r="Q132" s="20"/>
      <c r="R132" s="104"/>
      <c r="S132" s="104"/>
      <c r="T132" s="125"/>
      <c r="U132" s="124"/>
      <c r="V132" s="125"/>
      <c r="W132" s="103"/>
    </row>
    <row r="133" spans="1:23" s="13" customFormat="1" ht="13.5" customHeight="1">
      <c r="A133" s="7"/>
      <c r="B133" s="125" t="s">
        <v>86</v>
      </c>
      <c r="C133" s="124" t="s">
        <v>2</v>
      </c>
      <c r="D133" s="125" t="s">
        <v>31</v>
      </c>
      <c r="E133" s="103" t="s">
        <v>3</v>
      </c>
      <c r="F133" s="115">
        <v>9</v>
      </c>
      <c r="G133" s="101"/>
      <c r="H133" s="38"/>
      <c r="I133" s="33"/>
      <c r="J133" s="11"/>
      <c r="K133" s="12"/>
      <c r="N133" s="23"/>
      <c r="O133" s="23"/>
      <c r="P133" s="24"/>
      <c r="Q133" s="25"/>
      <c r="R133" s="20"/>
      <c r="S133" s="104">
        <v>19</v>
      </c>
      <c r="T133" s="125" t="s">
        <v>87</v>
      </c>
      <c r="U133" s="124" t="s">
        <v>2</v>
      </c>
      <c r="V133" s="125" t="s">
        <v>27</v>
      </c>
      <c r="W133" s="103" t="s">
        <v>3</v>
      </c>
    </row>
    <row r="134" spans="1:23" s="13" customFormat="1" ht="13.5" customHeight="1">
      <c r="A134" s="7"/>
      <c r="B134" s="125"/>
      <c r="C134" s="124"/>
      <c r="D134" s="125"/>
      <c r="E134" s="103"/>
      <c r="F134" s="115"/>
      <c r="G134" s="101"/>
      <c r="H134" s="10"/>
      <c r="I134" s="11"/>
      <c r="J134" s="29"/>
      <c r="K134" s="12"/>
      <c r="N134" s="23"/>
      <c r="O134" s="29"/>
      <c r="P134" s="14"/>
      <c r="Q134" s="14"/>
      <c r="R134" s="20"/>
      <c r="S134" s="104"/>
      <c r="T134" s="125"/>
      <c r="U134" s="124"/>
      <c r="V134" s="125"/>
      <c r="W134" s="103"/>
    </row>
    <row r="135" spans="1:23" s="13" customFormat="1" ht="13.5" customHeight="1">
      <c r="A135" s="7"/>
      <c r="B135" s="125" t="s">
        <v>88</v>
      </c>
      <c r="C135" s="124" t="s">
        <v>2</v>
      </c>
      <c r="D135" s="125" t="s">
        <v>27</v>
      </c>
      <c r="E135" s="103" t="s">
        <v>3</v>
      </c>
      <c r="F135" s="115">
        <v>10</v>
      </c>
      <c r="G135" s="101" t="s">
        <v>6</v>
      </c>
      <c r="H135" s="38"/>
      <c r="I135" s="26"/>
      <c r="J135" s="12"/>
      <c r="L135" s="11"/>
      <c r="O135" s="23"/>
      <c r="P135" s="25"/>
      <c r="Q135" s="15"/>
      <c r="R135" s="104" t="s">
        <v>11</v>
      </c>
      <c r="S135" s="104">
        <v>20</v>
      </c>
      <c r="T135" s="125" t="s">
        <v>89</v>
      </c>
      <c r="U135" s="124" t="s">
        <v>2</v>
      </c>
      <c r="V135" s="125" t="s">
        <v>27</v>
      </c>
      <c r="W135" s="103" t="s">
        <v>3</v>
      </c>
    </row>
    <row r="136" spans="1:23" s="13" customFormat="1" ht="13.5" customHeight="1">
      <c r="A136" s="7"/>
      <c r="B136" s="125"/>
      <c r="C136" s="124"/>
      <c r="D136" s="125"/>
      <c r="E136" s="103"/>
      <c r="F136" s="115"/>
      <c r="G136" s="101"/>
      <c r="H136" s="10"/>
      <c r="I136" s="11"/>
      <c r="J136" s="11"/>
      <c r="L136" s="11"/>
      <c r="O136" s="11"/>
      <c r="P136" s="14"/>
      <c r="Q136" s="14"/>
      <c r="R136" s="104"/>
      <c r="S136" s="104"/>
      <c r="T136" s="125"/>
      <c r="U136" s="124"/>
      <c r="V136" s="125"/>
      <c r="W136" s="103"/>
    </row>
    <row r="137" spans="1:23" ht="13.5">
      <c r="A137" s="7"/>
      <c r="B137" s="39"/>
      <c r="C137" s="9"/>
      <c r="D137" s="39"/>
      <c r="E137" s="8"/>
      <c r="F137" s="10"/>
      <c r="G137" s="21"/>
      <c r="H137" s="21"/>
      <c r="I137" s="11"/>
      <c r="J137" s="11"/>
      <c r="K137" s="32"/>
      <c r="L137" s="13"/>
      <c r="M137" s="11"/>
      <c r="N137" s="13"/>
      <c r="O137" s="13"/>
      <c r="P137" s="20"/>
      <c r="Q137" s="20"/>
      <c r="R137" s="16"/>
      <c r="S137" s="16"/>
      <c r="T137" s="39"/>
      <c r="U137" s="8"/>
      <c r="V137" s="39"/>
      <c r="W137" s="8"/>
    </row>
    <row r="138" spans="2:10" ht="13.5">
      <c r="B138" t="s">
        <v>162</v>
      </c>
      <c r="C138"/>
      <c r="D138"/>
      <c r="J138" s="81" t="s">
        <v>183</v>
      </c>
    </row>
    <row r="139" spans="1:23" ht="13.5">
      <c r="A139" s="5"/>
      <c r="B139" s="43"/>
      <c r="C139" s="6"/>
      <c r="D139" s="43"/>
      <c r="E139" s="6"/>
      <c r="F139" s="5"/>
      <c r="G139" s="5"/>
      <c r="H139" s="5"/>
      <c r="I139" s="5"/>
      <c r="J139" s="5"/>
      <c r="K139" s="5"/>
      <c r="L139" s="5"/>
      <c r="M139" s="5"/>
      <c r="N139" s="5"/>
      <c r="O139" s="5"/>
      <c r="S139" s="5"/>
      <c r="T139" s="43"/>
      <c r="U139" s="6"/>
      <c r="V139" s="43"/>
      <c r="W139" s="6"/>
    </row>
    <row r="140" spans="1:23" s="86" customFormat="1" ht="14.25" customHeight="1">
      <c r="A140" s="82"/>
      <c r="B140" s="121" t="s">
        <v>13</v>
      </c>
      <c r="C140" s="121"/>
      <c r="D140" s="122" t="s">
        <v>12</v>
      </c>
      <c r="E140" s="122"/>
      <c r="F140" s="116">
        <v>1</v>
      </c>
      <c r="G140" s="117"/>
      <c r="H140" s="116">
        <v>2</v>
      </c>
      <c r="I140" s="117"/>
      <c r="J140" s="116">
        <v>3</v>
      </c>
      <c r="K140" s="117"/>
      <c r="L140" s="116">
        <v>4</v>
      </c>
      <c r="M140" s="117"/>
      <c r="N140" s="113" t="s">
        <v>14</v>
      </c>
      <c r="O140" s="113"/>
      <c r="P140" s="113" t="s">
        <v>168</v>
      </c>
      <c r="Q140" s="113"/>
      <c r="R140" s="123" t="s">
        <v>15</v>
      </c>
      <c r="S140" s="123"/>
      <c r="T140" s="83"/>
      <c r="U140" s="84"/>
      <c r="V140" s="83"/>
      <c r="W140" s="85"/>
    </row>
    <row r="141" spans="1:23" s="86" customFormat="1" ht="13.5">
      <c r="A141" s="119">
        <v>1</v>
      </c>
      <c r="B141" s="121" t="s">
        <v>90</v>
      </c>
      <c r="C141" s="121"/>
      <c r="D141" s="121" t="s">
        <v>31</v>
      </c>
      <c r="E141" s="121"/>
      <c r="F141" s="109"/>
      <c r="G141" s="110"/>
      <c r="H141" s="105" t="s">
        <v>169</v>
      </c>
      <c r="I141" s="106"/>
      <c r="J141" s="105" t="s">
        <v>170</v>
      </c>
      <c r="K141" s="106"/>
      <c r="L141" s="118" t="s">
        <v>171</v>
      </c>
      <c r="M141" s="118"/>
      <c r="N141" s="114"/>
      <c r="O141" s="114"/>
      <c r="P141" s="102"/>
      <c r="Q141" s="102"/>
      <c r="R141" s="102"/>
      <c r="S141" s="102"/>
      <c r="T141" s="83"/>
      <c r="U141" s="84"/>
      <c r="V141" s="83"/>
      <c r="W141" s="85"/>
    </row>
    <row r="142" spans="1:23" s="86" customFormat="1" ht="13.5">
      <c r="A142" s="120"/>
      <c r="B142" s="121"/>
      <c r="C142" s="121"/>
      <c r="D142" s="121"/>
      <c r="E142" s="121"/>
      <c r="F142" s="111"/>
      <c r="G142" s="112"/>
      <c r="H142" s="107"/>
      <c r="I142" s="108"/>
      <c r="J142" s="107"/>
      <c r="K142" s="108"/>
      <c r="L142" s="118"/>
      <c r="M142" s="118"/>
      <c r="N142" s="114"/>
      <c r="O142" s="114"/>
      <c r="P142" s="102"/>
      <c r="Q142" s="102"/>
      <c r="R142" s="102"/>
      <c r="S142" s="102"/>
      <c r="T142" s="83"/>
      <c r="U142" s="84"/>
      <c r="V142" s="83"/>
      <c r="W142" s="85"/>
    </row>
    <row r="143" spans="1:23" s="86" customFormat="1" ht="13.5">
      <c r="A143" s="119">
        <v>2</v>
      </c>
      <c r="B143" s="121" t="s">
        <v>91</v>
      </c>
      <c r="C143" s="121"/>
      <c r="D143" s="121" t="s">
        <v>27</v>
      </c>
      <c r="E143" s="121"/>
      <c r="F143" s="105"/>
      <c r="G143" s="106"/>
      <c r="H143" s="109"/>
      <c r="I143" s="110"/>
      <c r="J143" s="105" t="s">
        <v>172</v>
      </c>
      <c r="K143" s="106"/>
      <c r="L143" s="118" t="s">
        <v>173</v>
      </c>
      <c r="M143" s="118"/>
      <c r="N143" s="114"/>
      <c r="O143" s="114"/>
      <c r="P143" s="102"/>
      <c r="Q143" s="102"/>
      <c r="R143" s="102"/>
      <c r="S143" s="102"/>
      <c r="T143" s="83"/>
      <c r="U143" s="84"/>
      <c r="V143" s="83"/>
      <c r="W143" s="85"/>
    </row>
    <row r="144" spans="1:23" s="86" customFormat="1" ht="13.5">
      <c r="A144" s="120"/>
      <c r="B144" s="121"/>
      <c r="C144" s="121"/>
      <c r="D144" s="121"/>
      <c r="E144" s="121"/>
      <c r="F144" s="107"/>
      <c r="G144" s="108"/>
      <c r="H144" s="111"/>
      <c r="I144" s="112"/>
      <c r="J144" s="107"/>
      <c r="K144" s="108"/>
      <c r="L144" s="118"/>
      <c r="M144" s="118"/>
      <c r="N144" s="114"/>
      <c r="O144" s="114"/>
      <c r="P144" s="102"/>
      <c r="Q144" s="102"/>
      <c r="R144" s="102"/>
      <c r="S144" s="102"/>
      <c r="T144" s="83"/>
      <c r="U144" s="84"/>
      <c r="V144" s="83"/>
      <c r="W144" s="85"/>
    </row>
    <row r="145" spans="1:23" s="86" customFormat="1" ht="13.5">
      <c r="A145" s="119">
        <v>3</v>
      </c>
      <c r="B145" s="121" t="s">
        <v>92</v>
      </c>
      <c r="C145" s="121"/>
      <c r="D145" s="121" t="s">
        <v>27</v>
      </c>
      <c r="E145" s="121"/>
      <c r="F145" s="105"/>
      <c r="G145" s="106"/>
      <c r="H145" s="105"/>
      <c r="I145" s="106"/>
      <c r="J145" s="109"/>
      <c r="K145" s="110"/>
      <c r="L145" s="118" t="s">
        <v>174</v>
      </c>
      <c r="M145" s="118"/>
      <c r="N145" s="114"/>
      <c r="O145" s="114"/>
      <c r="P145" s="102"/>
      <c r="Q145" s="102"/>
      <c r="R145" s="102"/>
      <c r="S145" s="102"/>
      <c r="T145" s="83"/>
      <c r="U145" s="84"/>
      <c r="V145" s="83"/>
      <c r="W145" s="85"/>
    </row>
    <row r="146" spans="1:23" s="87" customFormat="1" ht="13.5">
      <c r="A146" s="120"/>
      <c r="B146" s="121"/>
      <c r="C146" s="121"/>
      <c r="D146" s="121"/>
      <c r="E146" s="121"/>
      <c r="F146" s="107"/>
      <c r="G146" s="108"/>
      <c r="H146" s="107"/>
      <c r="I146" s="108"/>
      <c r="J146" s="111"/>
      <c r="K146" s="112"/>
      <c r="L146" s="118"/>
      <c r="M146" s="118"/>
      <c r="N146" s="114"/>
      <c r="O146" s="114"/>
      <c r="P146" s="102"/>
      <c r="Q146" s="102"/>
      <c r="R146" s="102"/>
      <c r="S146" s="102"/>
      <c r="T146" s="83"/>
      <c r="U146" s="84"/>
      <c r="V146" s="83"/>
      <c r="W146" s="84"/>
    </row>
    <row r="147" spans="1:23" s="87" customFormat="1" ht="13.5">
      <c r="A147" s="119">
        <v>4</v>
      </c>
      <c r="B147" s="121" t="s">
        <v>93</v>
      </c>
      <c r="C147" s="121"/>
      <c r="D147" s="121" t="s">
        <v>94</v>
      </c>
      <c r="E147" s="121"/>
      <c r="F147" s="105"/>
      <c r="G147" s="106"/>
      <c r="H147" s="105"/>
      <c r="I147" s="106"/>
      <c r="J147" s="105"/>
      <c r="K147" s="106"/>
      <c r="L147" s="109"/>
      <c r="M147" s="110"/>
      <c r="N147" s="114"/>
      <c r="O147" s="114"/>
      <c r="P147" s="102"/>
      <c r="Q147" s="102"/>
      <c r="R147" s="102"/>
      <c r="S147" s="102"/>
      <c r="T147" s="83"/>
      <c r="U147" s="84"/>
      <c r="V147" s="83"/>
      <c r="W147" s="84"/>
    </row>
    <row r="148" spans="1:23" s="87" customFormat="1" ht="13.5">
      <c r="A148" s="120"/>
      <c r="B148" s="121"/>
      <c r="C148" s="121"/>
      <c r="D148" s="121"/>
      <c r="E148" s="121"/>
      <c r="F148" s="107"/>
      <c r="G148" s="108"/>
      <c r="H148" s="107"/>
      <c r="I148" s="108"/>
      <c r="J148" s="107"/>
      <c r="K148" s="108"/>
      <c r="L148" s="111"/>
      <c r="M148" s="112"/>
      <c r="N148" s="114"/>
      <c r="O148" s="114"/>
      <c r="P148" s="102"/>
      <c r="Q148" s="102"/>
      <c r="R148" s="102"/>
      <c r="S148" s="102"/>
      <c r="T148" s="83"/>
      <c r="U148" s="84"/>
      <c r="V148" s="83"/>
      <c r="W148" s="84"/>
    </row>
    <row r="149" spans="2:23" s="87" customFormat="1" ht="14.25" customHeight="1">
      <c r="B149" s="83"/>
      <c r="C149" s="84"/>
      <c r="D149" s="83"/>
      <c r="E149" s="84"/>
      <c r="I149" s="88"/>
      <c r="J149" s="88"/>
      <c r="K149" s="88"/>
      <c r="P149" s="86"/>
      <c r="Q149" s="86"/>
      <c r="R149" s="86"/>
      <c r="T149" s="83"/>
      <c r="U149" s="84"/>
      <c r="V149" s="83"/>
      <c r="W149" s="84"/>
    </row>
    <row r="150" ht="14.25" customHeight="1"/>
    <row r="151" ht="14.25" customHeight="1"/>
  </sheetData>
  <mergeCells count="434">
    <mergeCell ref="D7:E7"/>
    <mergeCell ref="D8:E8"/>
    <mergeCell ref="B3:V3"/>
    <mergeCell ref="F7:H7"/>
    <mergeCell ref="F8:H8"/>
    <mergeCell ref="I6:K6"/>
    <mergeCell ref="I7:K7"/>
    <mergeCell ref="I8:K8"/>
    <mergeCell ref="F5:H5"/>
    <mergeCell ref="I5:K5"/>
    <mergeCell ref="F6:H6"/>
    <mergeCell ref="D5:E5"/>
    <mergeCell ref="D6:E6"/>
    <mergeCell ref="E81:E82"/>
    <mergeCell ref="F81:F82"/>
    <mergeCell ref="F30:F31"/>
    <mergeCell ref="F24:F25"/>
    <mergeCell ref="F26:F27"/>
    <mergeCell ref="G26:G27"/>
    <mergeCell ref="G34:G35"/>
    <mergeCell ref="F43:F44"/>
    <mergeCell ref="F51:F52"/>
    <mergeCell ref="G51:G52"/>
    <mergeCell ref="F28:F29"/>
    <mergeCell ref="G28:G29"/>
    <mergeCell ref="G30:G31"/>
    <mergeCell ref="F32:F33"/>
    <mergeCell ref="G32:G33"/>
    <mergeCell ref="F34:F35"/>
    <mergeCell ref="B81:B82"/>
    <mergeCell ref="C81:C82"/>
    <mergeCell ref="D81:D82"/>
    <mergeCell ref="G81:G82"/>
    <mergeCell ref="G111:G112"/>
    <mergeCell ref="U81:U82"/>
    <mergeCell ref="V81:V82"/>
    <mergeCell ref="W81:W82"/>
    <mergeCell ref="V83:V84"/>
    <mergeCell ref="W83:W84"/>
    <mergeCell ref="V85:V86"/>
    <mergeCell ref="W85:W86"/>
    <mergeCell ref="T87:T88"/>
    <mergeCell ref="U87:U88"/>
    <mergeCell ref="B83:B84"/>
    <mergeCell ref="C83:C84"/>
    <mergeCell ref="D83:D84"/>
    <mergeCell ref="E83:E84"/>
    <mergeCell ref="F83:F84"/>
    <mergeCell ref="S83:S84"/>
    <mergeCell ref="T83:T84"/>
    <mergeCell ref="U83:U84"/>
    <mergeCell ref="B85:B86"/>
    <mergeCell ref="C85:C86"/>
    <mergeCell ref="D85:D86"/>
    <mergeCell ref="S85:S86"/>
    <mergeCell ref="E85:E86"/>
    <mergeCell ref="F85:F86"/>
    <mergeCell ref="B87:B88"/>
    <mergeCell ref="C87:C88"/>
    <mergeCell ref="D87:D88"/>
    <mergeCell ref="E87:E88"/>
    <mergeCell ref="F87:F88"/>
    <mergeCell ref="G87:G88"/>
    <mergeCell ref="R87:R88"/>
    <mergeCell ref="S87:S88"/>
    <mergeCell ref="F89:F90"/>
    <mergeCell ref="S89:S90"/>
    <mergeCell ref="T89:T90"/>
    <mergeCell ref="U89:U90"/>
    <mergeCell ref="B89:B90"/>
    <mergeCell ref="C89:C90"/>
    <mergeCell ref="D89:D90"/>
    <mergeCell ref="E89:E90"/>
    <mergeCell ref="V89:V90"/>
    <mergeCell ref="W89:W90"/>
    <mergeCell ref="V87:V88"/>
    <mergeCell ref="W87:W88"/>
    <mergeCell ref="B91:B92"/>
    <mergeCell ref="C91:C92"/>
    <mergeCell ref="D91:D92"/>
    <mergeCell ref="E91:E92"/>
    <mergeCell ref="V91:V92"/>
    <mergeCell ref="W91:W92"/>
    <mergeCell ref="E93:E94"/>
    <mergeCell ref="F93:F94"/>
    <mergeCell ref="T93:T94"/>
    <mergeCell ref="U93:U94"/>
    <mergeCell ref="V93:V94"/>
    <mergeCell ref="W93:W94"/>
    <mergeCell ref="F91:F92"/>
    <mergeCell ref="S91:S92"/>
    <mergeCell ref="B93:B94"/>
    <mergeCell ref="C93:C94"/>
    <mergeCell ref="D93:D94"/>
    <mergeCell ref="S93:S94"/>
    <mergeCell ref="B95:B96"/>
    <mergeCell ref="C95:C96"/>
    <mergeCell ref="D95:D96"/>
    <mergeCell ref="E95:E96"/>
    <mergeCell ref="V95:V96"/>
    <mergeCell ref="W95:W96"/>
    <mergeCell ref="F95:F96"/>
    <mergeCell ref="R97:R98"/>
    <mergeCell ref="G97:G98"/>
    <mergeCell ref="S95:S96"/>
    <mergeCell ref="F97:F98"/>
    <mergeCell ref="S97:S98"/>
    <mergeCell ref="T97:T98"/>
    <mergeCell ref="U97:U98"/>
    <mergeCell ref="B97:B98"/>
    <mergeCell ref="C97:C98"/>
    <mergeCell ref="D97:D98"/>
    <mergeCell ref="E97:E98"/>
    <mergeCell ref="R81:R82"/>
    <mergeCell ref="T95:T96"/>
    <mergeCell ref="U95:U96"/>
    <mergeCell ref="T91:T92"/>
    <mergeCell ref="U91:U92"/>
    <mergeCell ref="T85:T86"/>
    <mergeCell ref="U85:U86"/>
    <mergeCell ref="R89:R90"/>
    <mergeCell ref="T81:T82"/>
    <mergeCell ref="V97:V98"/>
    <mergeCell ref="W97:W98"/>
    <mergeCell ref="B99:B100"/>
    <mergeCell ref="C99:C100"/>
    <mergeCell ref="D99:D100"/>
    <mergeCell ref="E99:E100"/>
    <mergeCell ref="F99:F100"/>
    <mergeCell ref="S99:S100"/>
    <mergeCell ref="T99:T100"/>
    <mergeCell ref="U99:U100"/>
    <mergeCell ref="V99:V100"/>
    <mergeCell ref="W99:W100"/>
    <mergeCell ref="E101:E102"/>
    <mergeCell ref="F101:F102"/>
    <mergeCell ref="T101:T102"/>
    <mergeCell ref="U101:U102"/>
    <mergeCell ref="V101:V102"/>
    <mergeCell ref="W101:W102"/>
    <mergeCell ref="B101:B102"/>
    <mergeCell ref="C101:C102"/>
    <mergeCell ref="D101:D102"/>
    <mergeCell ref="S101:S102"/>
    <mergeCell ref="S103:S104"/>
    <mergeCell ref="B103:B104"/>
    <mergeCell ref="C103:C104"/>
    <mergeCell ref="D103:D104"/>
    <mergeCell ref="E103:E104"/>
    <mergeCell ref="T103:T104"/>
    <mergeCell ref="U103:U104"/>
    <mergeCell ref="V103:V104"/>
    <mergeCell ref="W103:W104"/>
    <mergeCell ref="B105:B106"/>
    <mergeCell ref="C105:C106"/>
    <mergeCell ref="D105:D106"/>
    <mergeCell ref="E105:E106"/>
    <mergeCell ref="S105:S106"/>
    <mergeCell ref="T105:T106"/>
    <mergeCell ref="U105:U106"/>
    <mergeCell ref="G105:G106"/>
    <mergeCell ref="R105:R106"/>
    <mergeCell ref="V105:V106"/>
    <mergeCell ref="W105:W106"/>
    <mergeCell ref="B107:B108"/>
    <mergeCell ref="C107:C108"/>
    <mergeCell ref="D107:D108"/>
    <mergeCell ref="E107:E108"/>
    <mergeCell ref="F107:F108"/>
    <mergeCell ref="S107:S108"/>
    <mergeCell ref="T107:T108"/>
    <mergeCell ref="U107:U108"/>
    <mergeCell ref="V107:V108"/>
    <mergeCell ref="W107:W108"/>
    <mergeCell ref="E109:E110"/>
    <mergeCell ref="F109:F110"/>
    <mergeCell ref="T109:T110"/>
    <mergeCell ref="U109:U110"/>
    <mergeCell ref="V109:V110"/>
    <mergeCell ref="W109:W110"/>
    <mergeCell ref="B109:B110"/>
    <mergeCell ref="C109:C110"/>
    <mergeCell ref="D109:D110"/>
    <mergeCell ref="S109:S110"/>
    <mergeCell ref="B111:B112"/>
    <mergeCell ref="C111:C112"/>
    <mergeCell ref="D111:D112"/>
    <mergeCell ref="E111:E112"/>
    <mergeCell ref="T111:T112"/>
    <mergeCell ref="U111:U112"/>
    <mergeCell ref="V111:V112"/>
    <mergeCell ref="W111:W112"/>
    <mergeCell ref="B117:B118"/>
    <mergeCell ref="C117:C118"/>
    <mergeCell ref="D117:D118"/>
    <mergeCell ref="E117:E118"/>
    <mergeCell ref="T117:T118"/>
    <mergeCell ref="U117:U118"/>
    <mergeCell ref="V117:V118"/>
    <mergeCell ref="W117:W118"/>
    <mergeCell ref="B119:B120"/>
    <mergeCell ref="C119:C120"/>
    <mergeCell ref="D119:D120"/>
    <mergeCell ref="E119:E120"/>
    <mergeCell ref="W119:W120"/>
    <mergeCell ref="B121:B122"/>
    <mergeCell ref="C121:C122"/>
    <mergeCell ref="D121:D122"/>
    <mergeCell ref="E121:E122"/>
    <mergeCell ref="F121:F122"/>
    <mergeCell ref="G121:G122"/>
    <mergeCell ref="R121:R122"/>
    <mergeCell ref="F119:F120"/>
    <mergeCell ref="T121:T122"/>
    <mergeCell ref="U121:U122"/>
    <mergeCell ref="V121:V122"/>
    <mergeCell ref="U119:U120"/>
    <mergeCell ref="V119:V120"/>
    <mergeCell ref="T119:T120"/>
    <mergeCell ref="W121:W122"/>
    <mergeCell ref="B123:B124"/>
    <mergeCell ref="C123:C124"/>
    <mergeCell ref="D123:D124"/>
    <mergeCell ref="E123:E124"/>
    <mergeCell ref="F123:F124"/>
    <mergeCell ref="G123:G124"/>
    <mergeCell ref="S123:S124"/>
    <mergeCell ref="T123:T124"/>
    <mergeCell ref="W123:W124"/>
    <mergeCell ref="B125:B126"/>
    <mergeCell ref="C125:C126"/>
    <mergeCell ref="D125:D126"/>
    <mergeCell ref="E125:E126"/>
    <mergeCell ref="F125:F126"/>
    <mergeCell ref="U125:U126"/>
    <mergeCell ref="V125:V126"/>
    <mergeCell ref="R135:R136"/>
    <mergeCell ref="S135:S136"/>
    <mergeCell ref="U123:U124"/>
    <mergeCell ref="V123:V124"/>
    <mergeCell ref="T125:T126"/>
    <mergeCell ref="G125:G126"/>
    <mergeCell ref="S127:S128"/>
    <mergeCell ref="R131:R132"/>
    <mergeCell ref="W125:W126"/>
    <mergeCell ref="B127:B128"/>
    <mergeCell ref="C127:C128"/>
    <mergeCell ref="D127:D128"/>
    <mergeCell ref="E127:E128"/>
    <mergeCell ref="U127:U128"/>
    <mergeCell ref="V127:V128"/>
    <mergeCell ref="W127:W128"/>
    <mergeCell ref="F127:F128"/>
    <mergeCell ref="R125:R126"/>
    <mergeCell ref="B131:B132"/>
    <mergeCell ref="C131:C132"/>
    <mergeCell ref="D131:D132"/>
    <mergeCell ref="E131:E132"/>
    <mergeCell ref="B129:B130"/>
    <mergeCell ref="C129:C130"/>
    <mergeCell ref="D129:D130"/>
    <mergeCell ref="E129:E130"/>
    <mergeCell ref="V129:V130"/>
    <mergeCell ref="W131:W132"/>
    <mergeCell ref="W129:W130"/>
    <mergeCell ref="F129:F130"/>
    <mergeCell ref="U131:U132"/>
    <mergeCell ref="C133:C134"/>
    <mergeCell ref="D133:D134"/>
    <mergeCell ref="E133:E134"/>
    <mergeCell ref="V131:V132"/>
    <mergeCell ref="T133:T134"/>
    <mergeCell ref="V133:V134"/>
    <mergeCell ref="W133:W134"/>
    <mergeCell ref="B135:B136"/>
    <mergeCell ref="C135:C136"/>
    <mergeCell ref="D135:D136"/>
    <mergeCell ref="E135:E136"/>
    <mergeCell ref="F135:F136"/>
    <mergeCell ref="W135:W136"/>
    <mergeCell ref="V135:V136"/>
    <mergeCell ref="B133:B134"/>
    <mergeCell ref="S24:S25"/>
    <mergeCell ref="S28:S29"/>
    <mergeCell ref="R30:R31"/>
    <mergeCell ref="R32:R33"/>
    <mergeCell ref="S26:S27"/>
    <mergeCell ref="R28:R29"/>
    <mergeCell ref="S34:S35"/>
    <mergeCell ref="S30:S31"/>
    <mergeCell ref="S133:S134"/>
    <mergeCell ref="S32:S33"/>
    <mergeCell ref="S41:S42"/>
    <mergeCell ref="S131:S132"/>
    <mergeCell ref="S58:S59"/>
    <mergeCell ref="S62:S63"/>
    <mergeCell ref="S64:S65"/>
    <mergeCell ref="S125:S126"/>
    <mergeCell ref="F41:F42"/>
    <mergeCell ref="G41:G42"/>
    <mergeCell ref="R41:R42"/>
    <mergeCell ref="T135:T136"/>
    <mergeCell ref="R43:R44"/>
    <mergeCell ref="F45:F46"/>
    <mergeCell ref="F49:F50"/>
    <mergeCell ref="R49:R50"/>
    <mergeCell ref="F47:F48"/>
    <mergeCell ref="G47:G48"/>
    <mergeCell ref="U135:U136"/>
    <mergeCell ref="S43:S44"/>
    <mergeCell ref="S45:S46"/>
    <mergeCell ref="S47:S48"/>
    <mergeCell ref="T131:T132"/>
    <mergeCell ref="S129:S130"/>
    <mergeCell ref="T129:T130"/>
    <mergeCell ref="T127:T128"/>
    <mergeCell ref="U133:U134"/>
    <mergeCell ref="U129:U130"/>
    <mergeCell ref="R140:S140"/>
    <mergeCell ref="S51:S52"/>
    <mergeCell ref="S60:S61"/>
    <mergeCell ref="G24:G25"/>
    <mergeCell ref="R24:R25"/>
    <mergeCell ref="G45:G46"/>
    <mergeCell ref="R45:R46"/>
    <mergeCell ref="G49:G50"/>
    <mergeCell ref="R47:R48"/>
    <mergeCell ref="R34:R35"/>
    <mergeCell ref="B141:C142"/>
    <mergeCell ref="F141:G142"/>
    <mergeCell ref="D141:E142"/>
    <mergeCell ref="R51:R52"/>
    <mergeCell ref="B140:C140"/>
    <mergeCell ref="F140:G140"/>
    <mergeCell ref="H140:I140"/>
    <mergeCell ref="J140:K140"/>
    <mergeCell ref="N140:O140"/>
    <mergeCell ref="D140:E140"/>
    <mergeCell ref="J141:K142"/>
    <mergeCell ref="F72:F73"/>
    <mergeCell ref="G72:G73"/>
    <mergeCell ref="F133:F134"/>
    <mergeCell ref="G133:G134"/>
    <mergeCell ref="F131:F132"/>
    <mergeCell ref="G131:G132"/>
    <mergeCell ref="G135:G136"/>
    <mergeCell ref="G127:G128"/>
    <mergeCell ref="G89:G90"/>
    <mergeCell ref="H143:I144"/>
    <mergeCell ref="F62:F63"/>
    <mergeCell ref="A147:A148"/>
    <mergeCell ref="B147:C148"/>
    <mergeCell ref="F147:G148"/>
    <mergeCell ref="D145:E146"/>
    <mergeCell ref="D147:E148"/>
    <mergeCell ref="D143:E144"/>
    <mergeCell ref="H141:I142"/>
    <mergeCell ref="A141:A142"/>
    <mergeCell ref="A145:A146"/>
    <mergeCell ref="B145:C146"/>
    <mergeCell ref="F145:G146"/>
    <mergeCell ref="A143:A144"/>
    <mergeCell ref="B143:C144"/>
    <mergeCell ref="F143:G144"/>
    <mergeCell ref="G62:G63"/>
    <mergeCell ref="R62:R63"/>
    <mergeCell ref="F58:F59"/>
    <mergeCell ref="G58:G59"/>
    <mergeCell ref="R58:R59"/>
    <mergeCell ref="G60:G61"/>
    <mergeCell ref="R60:R61"/>
    <mergeCell ref="F60:F61"/>
    <mergeCell ref="F66:F67"/>
    <mergeCell ref="R64:R65"/>
    <mergeCell ref="R66:R67"/>
    <mergeCell ref="F64:F65"/>
    <mergeCell ref="R127:R128"/>
    <mergeCell ref="F111:F112"/>
    <mergeCell ref="G95:G96"/>
    <mergeCell ref="R111:R112"/>
    <mergeCell ref="R117:R118"/>
    <mergeCell ref="F105:F106"/>
    <mergeCell ref="F103:F104"/>
    <mergeCell ref="G103:G104"/>
    <mergeCell ref="R103:R104"/>
    <mergeCell ref="R95:R96"/>
    <mergeCell ref="S72:S73"/>
    <mergeCell ref="R141:S142"/>
    <mergeCell ref="R143:S144"/>
    <mergeCell ref="R145:S146"/>
    <mergeCell ref="S121:S122"/>
    <mergeCell ref="S119:S120"/>
    <mergeCell ref="S117:S118"/>
    <mergeCell ref="S111:S112"/>
    <mergeCell ref="S81:S82"/>
    <mergeCell ref="R72:R73"/>
    <mergeCell ref="P141:Q142"/>
    <mergeCell ref="P143:Q144"/>
    <mergeCell ref="P145:Q146"/>
    <mergeCell ref="L141:M142"/>
    <mergeCell ref="L143:M144"/>
    <mergeCell ref="L145:M146"/>
    <mergeCell ref="N141:O142"/>
    <mergeCell ref="N143:O144"/>
    <mergeCell ref="N145:O146"/>
    <mergeCell ref="N147:O148"/>
    <mergeCell ref="D60:D61"/>
    <mergeCell ref="F70:F71"/>
    <mergeCell ref="J147:K148"/>
    <mergeCell ref="L147:M148"/>
    <mergeCell ref="J143:K144"/>
    <mergeCell ref="L140:M140"/>
    <mergeCell ref="F117:F118"/>
    <mergeCell ref="G117:G118"/>
    <mergeCell ref="F68:F69"/>
    <mergeCell ref="T70:T71"/>
    <mergeCell ref="G68:G69"/>
    <mergeCell ref="R68:R69"/>
    <mergeCell ref="G66:G67"/>
    <mergeCell ref="G70:G71"/>
    <mergeCell ref="R70:R71"/>
    <mergeCell ref="S68:S69"/>
    <mergeCell ref="S70:S71"/>
    <mergeCell ref="S66:S67"/>
    <mergeCell ref="G43:G44"/>
    <mergeCell ref="R147:S148"/>
    <mergeCell ref="T26:T27"/>
    <mergeCell ref="T43:T44"/>
    <mergeCell ref="S49:S50"/>
    <mergeCell ref="H145:I146"/>
    <mergeCell ref="J145:K146"/>
    <mergeCell ref="H147:I148"/>
    <mergeCell ref="P140:Q140"/>
    <mergeCell ref="P147:Q148"/>
  </mergeCells>
  <dataValidations count="1">
    <dataValidation allowBlank="1" showInputMessage="1" showErrorMessage="1" imeMode="fullAlpha" sqref="A76:A77 A1"/>
  </dataValidations>
  <printOptions/>
  <pageMargins left="0.68" right="0.57" top="0.51" bottom="0.57" header="0.33" footer="0.33"/>
  <pageSetup horizontalDpi="360" verticalDpi="36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chiho yoshoka</cp:lastModifiedBy>
  <cp:lastPrinted>2003-05-05T11:09:44Z</cp:lastPrinted>
  <dcterms:created xsi:type="dcterms:W3CDTF">2003-04-22T13:41:08Z</dcterms:created>
  <dcterms:modified xsi:type="dcterms:W3CDTF">2003-05-05T23:56:37Z</dcterms:modified>
  <cp:category/>
  <cp:version/>
  <cp:contentType/>
  <cp:contentStatus/>
</cp:coreProperties>
</file>