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470" activeTab="0"/>
  </bookViews>
  <sheets>
    <sheet name="仮案内" sheetId="1" r:id="rId1"/>
    <sheet name="ドロー" sheetId="2" r:id="rId2"/>
    <sheet name="選手名簿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0">'[9]重複登録'!#REF!</definedName>
    <definedName name="\101">'[2]重複登録'!#REF!</definedName>
    <definedName name="\102" localSheetId="0">'[9]重複登録'!#REF!</definedName>
    <definedName name="\102">'[2]重複登録'!#REF!</definedName>
    <definedName name="\103" localSheetId="0">'[9]重複登録'!#REF!</definedName>
    <definedName name="\103">'[2]重複登録'!#REF!</definedName>
    <definedName name="\104" localSheetId="0">'[9]重複登録'!#REF!</definedName>
    <definedName name="\104">'[2]重複登録'!#REF!</definedName>
    <definedName name="\105" localSheetId="0">'[9]重複登録'!#REF!</definedName>
    <definedName name="\105">'[2]重複登録'!#REF!</definedName>
    <definedName name="\106" localSheetId="0">'[9]重複登録'!#REF!</definedName>
    <definedName name="\106">'[2]重複登録'!#REF!</definedName>
    <definedName name="\107" localSheetId="0">'[9]重複登録'!#REF!</definedName>
    <definedName name="\107">'[2]重複登録'!#REF!</definedName>
    <definedName name="\108" localSheetId="0">'[9]重複登録'!#REF!</definedName>
    <definedName name="\108">'[2]重複登録'!#REF!</definedName>
    <definedName name="\109" localSheetId="0">'[9]重複登録'!#REF!</definedName>
    <definedName name="\109">'[2]重複登録'!#REF!</definedName>
    <definedName name="\110" localSheetId="0">'[9]重複登録'!#REF!</definedName>
    <definedName name="\110">'[2]重複登録'!#REF!</definedName>
    <definedName name="\111" localSheetId="0">'[9]重複登録'!#REF!</definedName>
    <definedName name="\111">'[2]重複登録'!#REF!</definedName>
    <definedName name="\112" localSheetId="0">'[9]重複登録'!#REF!</definedName>
    <definedName name="\112">'[2]重複登録'!#REF!</definedName>
    <definedName name="\113" localSheetId="0">'[9]重複登録'!#REF!</definedName>
    <definedName name="\113">'[2]重複登録'!#REF!</definedName>
    <definedName name="\114" localSheetId="0">'[9]重複登録'!#REF!</definedName>
    <definedName name="\114">'[2]重複登録'!#REF!</definedName>
    <definedName name="\115" localSheetId="0">'[9]重複登録'!#REF!</definedName>
    <definedName name="\115">'[2]重複登録'!#REF!</definedName>
    <definedName name="\116" localSheetId="0">'[9]重複登録'!#REF!</definedName>
    <definedName name="\116">'[2]重複登録'!#REF!</definedName>
    <definedName name="\117" localSheetId="0">'[9]重複登録'!#REF!</definedName>
    <definedName name="\117">'[2]重複登録'!#REF!</definedName>
    <definedName name="\118" localSheetId="0">'[9]重複登録'!#REF!</definedName>
    <definedName name="\118">'[2]重複登録'!#REF!</definedName>
    <definedName name="\119" localSheetId="0">'[9]重複登録'!#REF!</definedName>
    <definedName name="\119">'[2]重複登録'!#REF!</definedName>
    <definedName name="\120" localSheetId="0">'[9]重複登録'!#REF!</definedName>
    <definedName name="\120">'[2]重複登録'!#REF!</definedName>
    <definedName name="\121" localSheetId="0">'[9]重複登録'!#REF!</definedName>
    <definedName name="\121">'[2]重複登録'!#REF!</definedName>
    <definedName name="\122" localSheetId="0">'[9]重複登録'!#REF!</definedName>
    <definedName name="\122">'[2]重複登録'!#REF!</definedName>
    <definedName name="\123" localSheetId="0">'[9]重複登録'!#REF!</definedName>
    <definedName name="\123">'[2]重複登録'!#REF!</definedName>
    <definedName name="\124" localSheetId="0">'[9]重複登録'!#REF!</definedName>
    <definedName name="\124">'[2]重複登録'!#REF!</definedName>
    <definedName name="\125" localSheetId="0">'[9]重複登録'!#REF!</definedName>
    <definedName name="\125">'[2]重複登録'!#REF!</definedName>
    <definedName name="\126" localSheetId="0">'[9]重複登録'!#REF!</definedName>
    <definedName name="\126">'[2]重複登録'!#REF!</definedName>
    <definedName name="\127" localSheetId="0">'[9]重複登録'!#REF!</definedName>
    <definedName name="\127">'[2]重複登録'!#REF!</definedName>
    <definedName name="\128" localSheetId="0">'[9]重複登録'!#REF!</definedName>
    <definedName name="\128">'[2]重複登録'!#REF!</definedName>
    <definedName name="\129" localSheetId="0">'[9]重複登録'!#REF!</definedName>
    <definedName name="\129">'[2]重複登録'!#REF!</definedName>
    <definedName name="\130" localSheetId="0">'[9]重複登録'!#REF!</definedName>
    <definedName name="\130">'[2]重複登録'!#REF!</definedName>
    <definedName name="\131" localSheetId="0">'[9]重複登録'!#REF!</definedName>
    <definedName name="\131">'[2]重複登録'!#REF!</definedName>
    <definedName name="\132" localSheetId="0">'[9]重複登録'!#REF!</definedName>
    <definedName name="\132">'[2]重複登録'!#REF!</definedName>
    <definedName name="\133" localSheetId="0">'[9]重複登録'!#REF!</definedName>
    <definedName name="\133">'[2]重複登録'!#REF!</definedName>
    <definedName name="\134" localSheetId="0">'[9]重複登録'!#REF!</definedName>
    <definedName name="\134">'[2]重複登録'!#REF!</definedName>
    <definedName name="\135" localSheetId="0">'[9]重複登録'!#REF!</definedName>
    <definedName name="\135">'[2]重複登録'!#REF!</definedName>
    <definedName name="\136" localSheetId="0">'[9]重複登録'!#REF!</definedName>
    <definedName name="\136">'[2]重複登録'!#REF!</definedName>
    <definedName name="\137" localSheetId="0">'[9]重複登録'!#REF!</definedName>
    <definedName name="\137">'[2]重複登録'!#REF!</definedName>
    <definedName name="\138" localSheetId="0">'[9]重複登録'!#REF!</definedName>
    <definedName name="\138">'[2]重複登録'!#REF!</definedName>
    <definedName name="\139" localSheetId="0">'[9]重複登録'!#REF!</definedName>
    <definedName name="\139">'[2]重複登録'!#REF!</definedName>
    <definedName name="\140" localSheetId="0">'[9]重複登録'!#REF!</definedName>
    <definedName name="\140">'[2]重複登録'!#REF!</definedName>
    <definedName name="\141" localSheetId="0">'[9]重複登録'!#REF!</definedName>
    <definedName name="\141">'[2]重複登録'!#REF!</definedName>
    <definedName name="\142" localSheetId="0">'[9]重複登録'!#REF!</definedName>
    <definedName name="\142">'[2]重複登録'!#REF!</definedName>
    <definedName name="\143" localSheetId="0">'[9]重複登録'!#REF!</definedName>
    <definedName name="\143">'[2]重複登録'!#REF!</definedName>
    <definedName name="\144" localSheetId="0">'[9]重複登録'!#REF!</definedName>
    <definedName name="\144">'[2]重複登録'!#REF!</definedName>
    <definedName name="\145" localSheetId="0">'[9]重複登録'!#REF!</definedName>
    <definedName name="\145">'[2]重複登録'!#REF!</definedName>
    <definedName name="\146" localSheetId="0">'[9]重複登録'!#REF!</definedName>
    <definedName name="\146">'[2]重複登録'!#REF!</definedName>
    <definedName name="\147" localSheetId="0">'[9]重複登録'!#REF!</definedName>
    <definedName name="\147">'[2]重複登録'!#REF!</definedName>
    <definedName name="\148" localSheetId="0">'[9]重複登録'!#REF!</definedName>
    <definedName name="\148">'[2]重複登録'!#REF!</definedName>
    <definedName name="\149" localSheetId="0">'[9]重複登録'!#REF!</definedName>
    <definedName name="\149">'[2]重複登録'!#REF!</definedName>
    <definedName name="\150" localSheetId="0">'[9]重複登録'!#REF!</definedName>
    <definedName name="\150">'[2]重複登録'!#REF!</definedName>
    <definedName name="\151" localSheetId="0">'[9]重複登録'!#REF!</definedName>
    <definedName name="\151">'[2]重複登録'!#REF!</definedName>
    <definedName name="\152" localSheetId="0">'[9]重複登録'!#REF!</definedName>
    <definedName name="\152">'[2]重複登録'!#REF!</definedName>
    <definedName name="\153" localSheetId="0">'[9]重複登録'!#REF!</definedName>
    <definedName name="\153">'[2]重複登録'!#REF!</definedName>
    <definedName name="\154" localSheetId="0">'[9]重複登録'!#REF!</definedName>
    <definedName name="\154">'[2]重複登録'!#REF!</definedName>
    <definedName name="\155" localSheetId="0">'[9]重複登録'!#REF!</definedName>
    <definedName name="\155">'[2]重複登録'!#REF!</definedName>
    <definedName name="\156" localSheetId="0">'[9]重複登録'!#REF!</definedName>
    <definedName name="\156">'[2]重複登録'!#REF!</definedName>
    <definedName name="\157" localSheetId="0">'[9]重複登録'!#REF!</definedName>
    <definedName name="\157">'[2]重複登録'!#REF!</definedName>
    <definedName name="\158" localSheetId="0">'[9]重複登録'!#REF!</definedName>
    <definedName name="\158">'[2]重複登録'!#REF!</definedName>
    <definedName name="\159" localSheetId="0">'[9]重複登録'!#REF!</definedName>
    <definedName name="\159">'[2]重複登録'!#REF!</definedName>
    <definedName name="\160" localSheetId="0">'[9]重複登録'!#REF!</definedName>
    <definedName name="\160">'[2]重複登録'!#REF!</definedName>
    <definedName name="\161" localSheetId="0">'[9]重複登録'!#REF!</definedName>
    <definedName name="\161">'[2]重複登録'!#REF!</definedName>
    <definedName name="\162" localSheetId="0">'[9]重複登録'!#REF!</definedName>
    <definedName name="\162">'[2]重複登録'!#REF!</definedName>
    <definedName name="\163" localSheetId="0">'[9]重複登録'!#REF!</definedName>
    <definedName name="\163">'[2]重複登録'!#REF!</definedName>
    <definedName name="\164" localSheetId="0">'[9]重複登録'!#REF!</definedName>
    <definedName name="\164">'[2]重複登録'!#REF!</definedName>
    <definedName name="\165" localSheetId="0">'[9]重複登録'!#REF!</definedName>
    <definedName name="\165">'[2]重複登録'!#REF!</definedName>
    <definedName name="\166" localSheetId="0">'[9]重複登録'!#REF!</definedName>
    <definedName name="\166">'[2]重複登録'!#REF!</definedName>
    <definedName name="\167" localSheetId="0">'[9]重複登録'!#REF!</definedName>
    <definedName name="\167">'[2]重複登録'!#REF!</definedName>
    <definedName name="\168" localSheetId="0">'[9]重複登録'!#REF!</definedName>
    <definedName name="\168">'[2]重複登録'!#REF!</definedName>
    <definedName name="\169" localSheetId="0">'[9]重複登録'!#REF!</definedName>
    <definedName name="\169">'[2]重複登録'!#REF!</definedName>
    <definedName name="\170" localSheetId="0">'[9]重複登録'!#REF!</definedName>
    <definedName name="\170">'[2]重複登録'!#REF!</definedName>
    <definedName name="\171" localSheetId="0">'[9]重複登録'!#REF!</definedName>
    <definedName name="\171">'[2]重複登録'!#REF!</definedName>
    <definedName name="\172" localSheetId="0">'[9]重複登録'!#REF!</definedName>
    <definedName name="\172">'[2]重複登録'!#REF!</definedName>
    <definedName name="\173" localSheetId="0">'[9]重複登録'!#REF!</definedName>
    <definedName name="\173">'[2]重複登録'!#REF!</definedName>
    <definedName name="\174" localSheetId="0">'[9]重複登録'!#REF!</definedName>
    <definedName name="\174">'[2]重複登録'!#REF!</definedName>
    <definedName name="\175" localSheetId="0">'[9]重複登録'!#REF!</definedName>
    <definedName name="\175">'[2]重複登録'!#REF!</definedName>
    <definedName name="\176" localSheetId="0">'[9]重複登録'!#REF!</definedName>
    <definedName name="\176">'[2]重複登録'!#REF!</definedName>
    <definedName name="\177" localSheetId="0">'[9]重複登録'!#REF!</definedName>
    <definedName name="\177">'[2]重複登録'!#REF!</definedName>
    <definedName name="\178" localSheetId="0">'[9]重複登録'!#REF!</definedName>
    <definedName name="\178">'[2]重複登録'!#REF!</definedName>
    <definedName name="\179" localSheetId="0">'[9]重複登録'!#REF!</definedName>
    <definedName name="\179">'[2]重複登録'!#REF!</definedName>
    <definedName name="\180" localSheetId="0">'[9]重複登録'!#REF!</definedName>
    <definedName name="\180">'[2]重複登録'!#REF!</definedName>
    <definedName name="\181" localSheetId="0">'[9]重複登録'!#REF!</definedName>
    <definedName name="\181">'[2]重複登録'!#REF!</definedName>
    <definedName name="\182" localSheetId="0">'[9]重複登録'!#REF!</definedName>
    <definedName name="\182">'[2]重複登録'!#REF!</definedName>
    <definedName name="\183" localSheetId="0">'[9]重複登録'!#REF!</definedName>
    <definedName name="\183">'[2]重複登録'!#REF!</definedName>
    <definedName name="\184" localSheetId="0">'[9]重複登録'!#REF!</definedName>
    <definedName name="\184">'[2]重複登録'!#REF!</definedName>
    <definedName name="\185" localSheetId="0">'[9]重複登録'!#REF!</definedName>
    <definedName name="\185">'[2]重複登録'!#REF!</definedName>
    <definedName name="\186" localSheetId="0">'[9]重複登録'!#REF!</definedName>
    <definedName name="\186">'[2]重複登録'!#REF!</definedName>
    <definedName name="DANTAI" localSheetId="0">'[8]団体名コード '!$B$5:$C$178</definedName>
    <definedName name="DANTAI">'[1]団体名コード '!$B$5:$C$178</definedName>
    <definedName name="KIJUN" localSheetId="0">#REF!</definedName>
    <definedName name="KIJUN">#REF!</definedName>
    <definedName name="KOJIN" localSheetId="0">'[10]個人コード'!$B$10:$I$1059</definedName>
    <definedName name="KOJIN">'[4]個人コード'!$B$10:$I$1059</definedName>
    <definedName name="POINT" localSheetId="0">'[12]得点テーブル'!$B$6:$I$140</definedName>
    <definedName name="POINT">'[6]得点テーブル'!$B$6:$I$140</definedName>
    <definedName name="_xlnm.Print_Area" localSheetId="0">'仮案内'!$A$1:$L$36</definedName>
    <definedName name="_xlnm.Print_Area" localSheetId="2">'選手名簿'!$A$1:$L$149</definedName>
    <definedName name="SPACE" localSheetId="0">'[13]一般'!$U$5</definedName>
    <definedName name="SPACE">'[7]一般'!$U$5</definedName>
    <definedName name="TAG">'[3]TAG住所一覧'!$B$5:$J$228</definedName>
    <definedName name="X111" localSheetId="0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<sst xmlns="http://schemas.openxmlformats.org/spreadsheetml/2006/main" count="727" uniqueCount="468">
  <si>
    <t>電話０９８５－２１－１３２２   担当姫田</t>
  </si>
  <si>
    <t>平成１８年度 クラブ対抗テニス大会（仮ドロー）</t>
  </si>
  <si>
    <t>出場選手にお知らせ願います。天候不順等による開催有無は、当日会場に掲載します。</t>
  </si>
  <si>
    <t>大会日程</t>
  </si>
  <si>
    <t>両日９：００受付・９：３０試合開始</t>
  </si>
  <si>
    <t>種目</t>
  </si>
  <si>
    <r>
      <t>9月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日（日）</t>
    </r>
  </si>
  <si>
    <r>
      <t>9月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日（土）</t>
    </r>
  </si>
  <si>
    <t>男子Ａ</t>
  </si>
  <si>
    <t>全試合</t>
  </si>
  <si>
    <t>男子Ｂ</t>
  </si>
  <si>
    <t>予選リーグ</t>
  </si>
  <si>
    <t>決勝ﾄｰﾅﾒﾝﾄ</t>
  </si>
  <si>
    <t>男子Ｃ</t>
  </si>
  <si>
    <t>女子Ａ</t>
  </si>
  <si>
    <t>女子Ｂ</t>
  </si>
  <si>
    <t>会場：宮崎県総合運動公園</t>
  </si>
  <si>
    <t>試合方法</t>
  </si>
  <si>
    <t>予選リーグ：全試合１セットﾏｯﾁノーアドバンテージ</t>
  </si>
  <si>
    <t>決勝トーナメント：全試合１セットマッチ</t>
  </si>
  <si>
    <t xml:space="preserve">問い合わせ先：宮崎県テニス協会    </t>
  </si>
  <si>
    <r>
      <t>平成１８年度 宮崎県クラブ対抗テニストーナメント　　　　　　　　　　　　　　</t>
    </r>
    <r>
      <rPr>
        <sz val="11"/>
        <rFont val="ＭＳ Ｐゴシック"/>
        <family val="0"/>
      </rPr>
      <t>2006/9/10・16　宮崎県総合運動公園</t>
    </r>
  </si>
  <si>
    <t>男子A／決勝リーグ</t>
  </si>
  <si>
    <t>１ブロック</t>
  </si>
  <si>
    <t>チーム名</t>
  </si>
  <si>
    <t>勝敗</t>
  </si>
  <si>
    <t>勝率</t>
  </si>
  <si>
    <t>順位</t>
  </si>
  <si>
    <t>ルネサンス</t>
  </si>
  <si>
    <t>TAKE　ＯＦＦ</t>
  </si>
  <si>
    <t>キャンティ</t>
  </si>
  <si>
    <t>女子A／予選リーグ（ブロック上位 ２チーム　順位トーナメント進出）</t>
  </si>
  <si>
    <t>１ブロック</t>
  </si>
  <si>
    <t>盆休盆</t>
  </si>
  <si>
    <t>ゆいまーる</t>
  </si>
  <si>
    <t>ミックスキャロット</t>
  </si>
  <si>
    <t>クラブハウスイワキリ</t>
  </si>
  <si>
    <t>２ブロック</t>
  </si>
  <si>
    <t>ファンタジア</t>
  </si>
  <si>
    <t>まんぷくファイブ</t>
  </si>
  <si>
    <t>Dear Woman</t>
  </si>
  <si>
    <t>一番星</t>
  </si>
  <si>
    <t>決勝戦</t>
  </si>
  <si>
    <t>三位決定戦</t>
  </si>
  <si>
    <t>男子Ｃ／リーグ（ブロック上位 ４チーム　順位トーナメント進出）</t>
  </si>
  <si>
    <t>１ブロック</t>
  </si>
  <si>
    <t>ゆいまーるＣ</t>
  </si>
  <si>
    <t>★</t>
  </si>
  <si>
    <t>KJ-1</t>
  </si>
  <si>
    <t>べりーの王子さま</t>
  </si>
  <si>
    <t>チームドラゴン</t>
  </si>
  <si>
    <t>MITC</t>
  </si>
  <si>
    <t>男子Ｂ／予選リーグ（各ブロック上位 １チーム決勝トーナメント進出）</t>
  </si>
  <si>
    <t>１ブロック</t>
  </si>
  <si>
    <t xml:space="preserve"> </t>
  </si>
  <si>
    <t>ファイナルメン</t>
  </si>
  <si>
    <t>TSどっかんじゃ～</t>
  </si>
  <si>
    <t>ゆいまーるＢ</t>
  </si>
  <si>
    <t>TDL-TEC</t>
  </si>
  <si>
    <t>ジオテックＢ</t>
  </si>
  <si>
    <t>轟戦隊　スウィッシュ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</si>
  <si>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</si>
  <si>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３ブロック</t>
  </si>
  <si>
    <t>ナダルカナル・タカ</t>
  </si>
  <si>
    <t>ＩＨマン</t>
  </si>
  <si>
    <t>ジオテックＡ</t>
  </si>
  <si>
    <t>Bコート友の会</t>
  </si>
  <si>
    <t>４ブロック</t>
  </si>
  <si>
    <t>or磯</t>
  </si>
  <si>
    <t>ＭＣＯ</t>
  </si>
  <si>
    <t>HOT・Ｂスペシャル</t>
  </si>
  <si>
    <t>ＭＤクラブ</t>
  </si>
  <si>
    <t>決勝トーナメント</t>
  </si>
  <si>
    <t>女子Ｂ／予選リーグ（各ブロック上位 2チーム　順位トーナメント進出）</t>
  </si>
  <si>
    <t>切れてないっすよ</t>
  </si>
  <si>
    <t>ジオテックＴＣ</t>
  </si>
  <si>
    <t>エロかっこいい？</t>
  </si>
  <si>
    <t>チームＭ</t>
  </si>
  <si>
    <t>すくすく桃ちゃん</t>
  </si>
  <si>
    <t>ペンタス</t>
  </si>
  <si>
    <t>清武雑技団</t>
  </si>
  <si>
    <t>LADY・BERRY</t>
  </si>
  <si>
    <t>女子Ｃ／予選リーグ（上位 ４チーム　順位トーナメント進出）</t>
  </si>
  <si>
    <t>プリップリッキュア</t>
  </si>
  <si>
    <t>CHERRY・BERRY</t>
  </si>
  <si>
    <t>加納中女子</t>
  </si>
  <si>
    <t>ぽやっとポヤッキー</t>
  </si>
  <si>
    <t>チーム神園</t>
  </si>
  <si>
    <t>【種　目】：　男子Aクラス</t>
  </si>
  <si>
    <t>TAKE　ＯＦＦ　</t>
  </si>
  <si>
    <t>山元　 茂</t>
  </si>
  <si>
    <t>ＴＡＫＥ　ＯＦＦ</t>
  </si>
  <si>
    <t>山元　敏彦</t>
  </si>
  <si>
    <t>クラブキャンティ</t>
  </si>
  <si>
    <t>曽根　正幸</t>
  </si>
  <si>
    <t>川越　貴浩</t>
  </si>
  <si>
    <t>志賀　眞,</t>
  </si>
  <si>
    <t>松浦　一郎</t>
  </si>
  <si>
    <t>永易　修一</t>
  </si>
  <si>
    <t>弓削　博嗣</t>
  </si>
  <si>
    <t>大竹　克彦</t>
  </si>
  <si>
    <t>永富　一之</t>
  </si>
  <si>
    <t>ジオテックＴＣ</t>
  </si>
  <si>
    <t>熊本　信晃</t>
  </si>
  <si>
    <t>ベアーズ</t>
  </si>
  <si>
    <t>徳丸　 潤</t>
  </si>
  <si>
    <t>Dias Dia</t>
  </si>
  <si>
    <t>槙　 英俊</t>
  </si>
  <si>
    <t>ティファニー</t>
  </si>
  <si>
    <t>黒坂　春尚</t>
  </si>
  <si>
    <t>ＣＨイワキリ</t>
  </si>
  <si>
    <t>【種　目】：　男子Bクラス</t>
  </si>
  <si>
    <t>ファイナルメン</t>
  </si>
  <si>
    <t>TSどっかんじゃ～</t>
  </si>
  <si>
    <t>ゆいまーるＢ</t>
  </si>
  <si>
    <t>TDL-TEC</t>
  </si>
  <si>
    <t>井上 一裕</t>
  </si>
  <si>
    <t>ファイナル</t>
  </si>
  <si>
    <t>釈迦郡　芳</t>
  </si>
  <si>
    <t>HOT-BERRY</t>
  </si>
  <si>
    <t>輿水正三郎</t>
  </si>
  <si>
    <t>ゆいまーる</t>
  </si>
  <si>
    <t>黒木 正行</t>
  </si>
  <si>
    <t>DTL</t>
  </si>
  <si>
    <t>高牟礼勝宏</t>
  </si>
  <si>
    <t>児玉　裕也</t>
  </si>
  <si>
    <t>青木　秀一</t>
  </si>
  <si>
    <t>沖電気宮崎</t>
  </si>
  <si>
    <t>竹井 裕二</t>
  </si>
  <si>
    <t>野口 芳秀</t>
  </si>
  <si>
    <t>北村　政俊</t>
  </si>
  <si>
    <t>河野　通裕</t>
  </si>
  <si>
    <t>那須 紘之</t>
  </si>
  <si>
    <t>野村潤一郎</t>
  </si>
  <si>
    <t>中窪　信二</t>
  </si>
  <si>
    <t>黒岩　 聡</t>
  </si>
  <si>
    <t>黒田 裕司</t>
  </si>
  <si>
    <t>ETC</t>
  </si>
  <si>
    <t>水尾 訓和</t>
  </si>
  <si>
    <t>江藤　孝秀</t>
  </si>
  <si>
    <t>玉井　 靖</t>
  </si>
  <si>
    <t>弓削 浩俊</t>
  </si>
  <si>
    <t>森山 千寿</t>
  </si>
  <si>
    <t>案樂　賢史</t>
  </si>
  <si>
    <t>山下　 崇</t>
  </si>
  <si>
    <t>大部薗一彦</t>
  </si>
  <si>
    <t>ジオテックＢ</t>
  </si>
  <si>
    <t>轟戦隊　スウィッシュ</t>
  </si>
  <si>
    <t>ナダルカナル・タカ</t>
  </si>
  <si>
    <t>ＩＨマン</t>
  </si>
  <si>
    <t>矢野 義一</t>
  </si>
  <si>
    <t>スウィングＴＣ</t>
  </si>
  <si>
    <t>瀬尾　隆太</t>
  </si>
  <si>
    <t>ダンデライオン</t>
  </si>
  <si>
    <t>九電クラブ</t>
  </si>
  <si>
    <t>高橋 良誠</t>
  </si>
  <si>
    <t>長友　 悟</t>
  </si>
  <si>
    <t>鳥原 孝介</t>
  </si>
  <si>
    <t>花森　裕久</t>
  </si>
  <si>
    <t>押川　幹男</t>
  </si>
  <si>
    <t>池田 裕貴</t>
  </si>
  <si>
    <t>スウィングTC</t>
  </si>
  <si>
    <t>花立　喜照</t>
  </si>
  <si>
    <t>辻川　 亨</t>
  </si>
  <si>
    <t>日高 伸浩</t>
  </si>
  <si>
    <t>ｗｉｓｈ．</t>
  </si>
  <si>
    <t>川上　貴大</t>
  </si>
  <si>
    <t>亀山　晃弘</t>
  </si>
  <si>
    <t>岩永　貴宏</t>
  </si>
  <si>
    <t>石坂　敏昭</t>
  </si>
  <si>
    <t>Bコート友の会</t>
  </si>
  <si>
    <t>or磯</t>
  </si>
  <si>
    <t>ＭＣＯ</t>
  </si>
  <si>
    <t>天神　 学</t>
  </si>
  <si>
    <t>都城ローン</t>
  </si>
  <si>
    <t>小野　真一</t>
  </si>
  <si>
    <t>磯</t>
  </si>
  <si>
    <t>竹本　憲児</t>
  </si>
  <si>
    <t>新地 良仁</t>
  </si>
  <si>
    <t>前田　啓一</t>
  </si>
  <si>
    <t>中川　 環</t>
  </si>
  <si>
    <t>上坂 政美</t>
  </si>
  <si>
    <t>本　 輝幸</t>
  </si>
  <si>
    <t>井上　 彰</t>
  </si>
  <si>
    <t>谷口　 岳</t>
  </si>
  <si>
    <t>甲斐　久裕</t>
  </si>
  <si>
    <t>川野　辰幸</t>
  </si>
  <si>
    <t>森　  弘</t>
  </si>
  <si>
    <t>阿部　 徹</t>
  </si>
  <si>
    <t>長友　 済</t>
  </si>
  <si>
    <t>春園 明宏</t>
  </si>
  <si>
    <t>湯地　克仁</t>
  </si>
  <si>
    <t>田辺　真吾</t>
  </si>
  <si>
    <t>弓削 敏雄</t>
  </si>
  <si>
    <t>浅尾　健二</t>
  </si>
  <si>
    <t>原田 博文</t>
  </si>
  <si>
    <t>ＭＤクラブ</t>
  </si>
  <si>
    <t>田古里　勤</t>
  </si>
  <si>
    <t>ＨＯＴ－ＢＥＲＲＹ</t>
  </si>
  <si>
    <t>酒井　 宏</t>
  </si>
  <si>
    <t>大迫　 朗</t>
  </si>
  <si>
    <t>渡辺　教仁</t>
  </si>
  <si>
    <t>ルネサンス</t>
  </si>
  <si>
    <t>中島　敏治</t>
  </si>
  <si>
    <t>【種　目】：　男子Cクラス</t>
  </si>
  <si>
    <t>ゆいまーるＣ</t>
  </si>
  <si>
    <t>べりーの王子さま</t>
  </si>
  <si>
    <t>吉田　 孝</t>
  </si>
  <si>
    <t>清武Ｊｒ</t>
  </si>
  <si>
    <t>浅海　秀記</t>
  </si>
  <si>
    <t>飯泉　研一</t>
  </si>
  <si>
    <t>楠田　高弘</t>
  </si>
  <si>
    <t>尾田　英之</t>
  </si>
  <si>
    <t>沖　　雅人</t>
  </si>
  <si>
    <t>倉岡　祐一</t>
  </si>
  <si>
    <t>沖　　剛光</t>
  </si>
  <si>
    <t>橋本　幸男</t>
  </si>
  <si>
    <t>中野　幸助</t>
  </si>
  <si>
    <t>山下　博史</t>
  </si>
  <si>
    <t>野本　悟,</t>
  </si>
  <si>
    <t>MITC</t>
  </si>
  <si>
    <t>日高 照利</t>
  </si>
  <si>
    <t>布施 泰史</t>
  </si>
  <si>
    <t>平山 国浩</t>
  </si>
  <si>
    <t>溝添 光洋</t>
  </si>
  <si>
    <t>江藤 誠彦</t>
  </si>
  <si>
    <t>【種　目】：　女子Aクラス</t>
  </si>
  <si>
    <t>盆休盆</t>
  </si>
  <si>
    <t>ミックスキャロット</t>
  </si>
  <si>
    <t>クラブハウスイワキリ</t>
  </si>
  <si>
    <t>安藤　由子</t>
  </si>
  <si>
    <t>蒼森　香織</t>
  </si>
  <si>
    <t>平田 恵子</t>
  </si>
  <si>
    <t>よだきんぼ</t>
  </si>
  <si>
    <t>今村千穂美</t>
  </si>
  <si>
    <t>杉田　直子</t>
  </si>
  <si>
    <t>宇佐 　緑</t>
  </si>
  <si>
    <t>木下 栄子</t>
  </si>
  <si>
    <t>桑山　祐子</t>
  </si>
  <si>
    <t>河野　礼子</t>
  </si>
  <si>
    <t>小園　 望</t>
  </si>
  <si>
    <t>村田 好美</t>
  </si>
  <si>
    <t>長友　真弓</t>
  </si>
  <si>
    <t>長野　理恵</t>
  </si>
  <si>
    <t>谷口　奈穂</t>
  </si>
  <si>
    <t>藤村 幸子</t>
  </si>
  <si>
    <t>ベルチャー五月</t>
  </si>
  <si>
    <t>牛迫　浩子</t>
  </si>
  <si>
    <t>ファルコンズ</t>
  </si>
  <si>
    <t>東迫　貴江</t>
  </si>
  <si>
    <t>山下真由美</t>
  </si>
  <si>
    <t>岩元真由美</t>
  </si>
  <si>
    <t>高八重明子</t>
  </si>
  <si>
    <t>黒坂　高子</t>
  </si>
  <si>
    <t>ファンタジア</t>
  </si>
  <si>
    <t>一番星</t>
  </si>
  <si>
    <t>藤田 悦子</t>
  </si>
  <si>
    <t>田口 美保</t>
  </si>
  <si>
    <t>松浦 桂子</t>
  </si>
  <si>
    <t>吉岡 千帆</t>
  </si>
  <si>
    <t>リザーブ</t>
  </si>
  <si>
    <t>野村 道子</t>
  </si>
  <si>
    <t>三隅 由美</t>
  </si>
  <si>
    <t>矢野 明子</t>
  </si>
  <si>
    <t>大久保みどり</t>
  </si>
  <si>
    <t>【種　目】：　女子Bクラス</t>
  </si>
  <si>
    <t>切れてないっすよ</t>
  </si>
  <si>
    <t>尾崎　京子</t>
  </si>
  <si>
    <t>Dias Dea</t>
  </si>
  <si>
    <t>市坪 知子</t>
  </si>
  <si>
    <t>浜田由美子</t>
  </si>
  <si>
    <t>OATC</t>
  </si>
  <si>
    <t>曽根美代子</t>
  </si>
  <si>
    <t>坂田知栄子</t>
  </si>
  <si>
    <t>安永美由記</t>
  </si>
  <si>
    <t>Wish.</t>
  </si>
  <si>
    <t>小椋　明美</t>
  </si>
  <si>
    <t>永友 聖代</t>
  </si>
  <si>
    <t>郡　 由美</t>
  </si>
  <si>
    <t>清武クラブ</t>
  </si>
  <si>
    <t>中村 厚子</t>
  </si>
  <si>
    <t>すくすく桃ちゃん</t>
  </si>
  <si>
    <t>清武雑技団</t>
  </si>
  <si>
    <t>LADY・BERRY</t>
  </si>
  <si>
    <t>釈迦郡ゆかり</t>
  </si>
  <si>
    <t>宮崎真由美</t>
  </si>
  <si>
    <t>比田勝理華</t>
  </si>
  <si>
    <t>大山加津子</t>
  </si>
  <si>
    <t>楠田　徳子</t>
  </si>
  <si>
    <t>小倉かおる</t>
  </si>
  <si>
    <t>CHERRY・BERRY</t>
  </si>
  <si>
    <t>ぽやっとポヤッキー</t>
  </si>
  <si>
    <t>高田 直美</t>
  </si>
  <si>
    <t>杉尾　幸恵</t>
  </si>
  <si>
    <t>中山小百合</t>
  </si>
  <si>
    <t>岩下　芳里</t>
  </si>
  <si>
    <t>福島 弥生</t>
  </si>
  <si>
    <t>光来出朱美</t>
  </si>
  <si>
    <t>中山 知美</t>
  </si>
  <si>
    <t>藤山さとみ</t>
  </si>
  <si>
    <t>日高 宏美</t>
  </si>
  <si>
    <t>水野　夏樹</t>
  </si>
  <si>
    <t>谷口 真穂</t>
  </si>
  <si>
    <t>曽我　房子</t>
  </si>
  <si>
    <t>ルネサンス</t>
  </si>
  <si>
    <t>キャンティ</t>
  </si>
  <si>
    <t>伊藤桂一郎</t>
  </si>
  <si>
    <t>ルネサンス</t>
  </si>
  <si>
    <t>吉満尊則</t>
  </si>
  <si>
    <t>ルネサンス</t>
  </si>
  <si>
    <t>本田充生</t>
  </si>
  <si>
    <t>ルネサンス</t>
  </si>
  <si>
    <t>森木玲雄奈</t>
  </si>
  <si>
    <t>ルネサンス</t>
  </si>
  <si>
    <t>遠田悠紀</t>
  </si>
  <si>
    <t>佐々木学</t>
  </si>
  <si>
    <t>佐藤圭悟</t>
  </si>
  <si>
    <t>重松拓弥</t>
  </si>
  <si>
    <t>ルネサンス</t>
  </si>
  <si>
    <t>三好  学</t>
  </si>
  <si>
    <t>中武　盛義</t>
  </si>
  <si>
    <t>後藤　卯一</t>
  </si>
  <si>
    <t>野邊　信勝</t>
  </si>
  <si>
    <t>シーガイア</t>
  </si>
  <si>
    <t>園田　育功</t>
  </si>
  <si>
    <t>阪本　 晶</t>
  </si>
  <si>
    <t>ジオテック</t>
  </si>
  <si>
    <t>木村　英昭</t>
  </si>
  <si>
    <t>谷山　一郎</t>
  </si>
  <si>
    <t>有村　 守</t>
  </si>
  <si>
    <t>ジオテックＡ</t>
  </si>
  <si>
    <t>済陽　文史</t>
  </si>
  <si>
    <t>市坪　政浩</t>
  </si>
  <si>
    <t>冨永　則充</t>
  </si>
  <si>
    <t>中崎 　忍</t>
  </si>
  <si>
    <t>鄧鋼（ﾃﾞﾝ・ｶﾞﾝ）</t>
  </si>
  <si>
    <t>安部　浩太</t>
  </si>
  <si>
    <t>HOT・Ｂスペシャル</t>
  </si>
  <si>
    <t>上窪　高志</t>
  </si>
  <si>
    <t>ＭＤクラブ</t>
  </si>
  <si>
    <t>河野　保彦</t>
  </si>
  <si>
    <t>ルネサンス</t>
  </si>
  <si>
    <t>金城　正典</t>
  </si>
  <si>
    <t>ＭＤクラブ</t>
  </si>
  <si>
    <t>郡司　武俊</t>
  </si>
  <si>
    <t>庄村　兼治</t>
  </si>
  <si>
    <t>ＭＤクラブ</t>
  </si>
  <si>
    <t>松永　昌之</t>
  </si>
  <si>
    <t>ＭＤクラブ</t>
  </si>
  <si>
    <t>KJ-1</t>
  </si>
  <si>
    <t>チームドラゴン</t>
  </si>
  <si>
    <t>井上　裕亮</t>
  </si>
  <si>
    <t>飯干　藍任</t>
  </si>
  <si>
    <t>甲斐　寛之</t>
  </si>
  <si>
    <t>川俣　仁</t>
  </si>
  <si>
    <t>金丸　大夢</t>
  </si>
  <si>
    <t>西　　諒也</t>
  </si>
  <si>
    <t>廣瀬　展樹</t>
  </si>
  <si>
    <t>松下　風太</t>
  </si>
  <si>
    <t>松原　周平</t>
  </si>
  <si>
    <t>山田　侑典</t>
  </si>
  <si>
    <t>まんぷくファイブ</t>
  </si>
  <si>
    <t>Dear Woman</t>
  </si>
  <si>
    <t>岡田　伸子</t>
  </si>
  <si>
    <t>HIRO.L</t>
  </si>
  <si>
    <t>小畑　昭子</t>
  </si>
  <si>
    <t>HIRO.L</t>
  </si>
  <si>
    <t>石井　順子</t>
  </si>
  <si>
    <t>シーガイア</t>
  </si>
  <si>
    <t>中里　文子</t>
  </si>
  <si>
    <t>中山　るみ</t>
  </si>
  <si>
    <t>HIRO.L</t>
  </si>
  <si>
    <t>大塚　淳子</t>
  </si>
  <si>
    <t>ファイナル</t>
  </si>
  <si>
    <t>垂水　知代子</t>
  </si>
  <si>
    <t>山本　幸子</t>
  </si>
  <si>
    <t>延岡ロイヤル</t>
  </si>
  <si>
    <t>鈴木美代子</t>
  </si>
  <si>
    <t>ファイナル</t>
  </si>
  <si>
    <t>岩切　啓子</t>
  </si>
  <si>
    <t>宮本　由美子</t>
  </si>
  <si>
    <t>泉　 玲子</t>
  </si>
  <si>
    <t>新田原ＴＣ</t>
  </si>
  <si>
    <t>岩切　美千代</t>
  </si>
  <si>
    <t>HIRO.L</t>
  </si>
  <si>
    <t>宮田　明美</t>
  </si>
  <si>
    <t>ベアーズ</t>
  </si>
  <si>
    <t>大塚可奈子</t>
  </si>
  <si>
    <t>ライジングサン</t>
  </si>
  <si>
    <t>小山　幸枝</t>
  </si>
  <si>
    <t>高鍋クラブ</t>
  </si>
  <si>
    <t>野間　留美</t>
  </si>
  <si>
    <t>宮庭</t>
  </si>
  <si>
    <t>エロかっこいい？</t>
  </si>
  <si>
    <t>チームＭ</t>
  </si>
  <si>
    <t>堀口　美雪</t>
  </si>
  <si>
    <t>リザーブ</t>
  </si>
  <si>
    <t>村上　美智子</t>
  </si>
  <si>
    <t>森山　洋子</t>
  </si>
  <si>
    <t>リザーブ</t>
  </si>
  <si>
    <t>那須　洋子</t>
  </si>
  <si>
    <t>シーガイア</t>
  </si>
  <si>
    <t>大崎　真喜子</t>
  </si>
  <si>
    <t>黒木　博子</t>
  </si>
  <si>
    <t>伊藤　明美</t>
  </si>
  <si>
    <t>田中　敦子</t>
  </si>
  <si>
    <t>佐土原テニス</t>
  </si>
  <si>
    <t>芳野　洋子</t>
  </si>
  <si>
    <t>リザーブ</t>
  </si>
  <si>
    <t>郡山　久美子</t>
  </si>
  <si>
    <t>リザーブ</t>
  </si>
  <si>
    <t>白坂　美姫</t>
  </si>
  <si>
    <t>シーガイア</t>
  </si>
  <si>
    <t>神園　清子</t>
  </si>
  <si>
    <t>Ｈ．Ｓプラクティス</t>
  </si>
  <si>
    <t>ペンタス</t>
  </si>
  <si>
    <t>大井手美香</t>
  </si>
  <si>
    <t>ダンデライオン</t>
  </si>
  <si>
    <t>志方　桂子</t>
  </si>
  <si>
    <t>宮原　洋子</t>
  </si>
  <si>
    <t>平塚　修子</t>
  </si>
  <si>
    <t>ダンデライオン</t>
  </si>
  <si>
    <t>高部　土地子</t>
  </si>
  <si>
    <t>長田　涼子</t>
  </si>
  <si>
    <t>岩切由美子</t>
  </si>
  <si>
    <t>中別府　文代</t>
  </si>
  <si>
    <t>齊藤　洋子</t>
  </si>
  <si>
    <t>HIRO.L</t>
  </si>
  <si>
    <t>岡留　初美</t>
  </si>
  <si>
    <t>シーガイア</t>
  </si>
  <si>
    <t>益留　幹子</t>
  </si>
  <si>
    <t>服部　千草</t>
  </si>
  <si>
    <t>シーガイア</t>
  </si>
  <si>
    <t>吉田　康子</t>
  </si>
  <si>
    <t>hiro</t>
  </si>
  <si>
    <t>渡辺　美佐子</t>
  </si>
  <si>
    <t>ファイナル</t>
  </si>
  <si>
    <t>甲斐　仁子</t>
  </si>
  <si>
    <t>シーガイア</t>
  </si>
  <si>
    <t>杉田　信子</t>
  </si>
  <si>
    <t>小寺　真紀</t>
  </si>
  <si>
    <t>リザーブ</t>
  </si>
  <si>
    <t>外山千鶴子</t>
  </si>
  <si>
    <t>【種　目】：　女子Ｃクラス</t>
  </si>
  <si>
    <t>プリップリッキュア</t>
  </si>
  <si>
    <t>加納中女子</t>
  </si>
  <si>
    <t>山口　彩香</t>
  </si>
  <si>
    <t>井上伊久美</t>
  </si>
  <si>
    <t>ルネサンス</t>
  </si>
  <si>
    <t>井上　小波</t>
  </si>
  <si>
    <t>佐藤　真理</t>
  </si>
  <si>
    <t>鬼塚　友紀</t>
  </si>
  <si>
    <t>長友　智美</t>
  </si>
  <si>
    <t>林　奈津美</t>
  </si>
  <si>
    <t>竹元　小春</t>
  </si>
  <si>
    <t>ルネサンス</t>
  </si>
  <si>
    <t>ザ・ファルコンズ</t>
  </si>
  <si>
    <t>土橋　美咲</t>
  </si>
  <si>
    <t>竹元小百合</t>
  </si>
  <si>
    <t>ルネサンス</t>
  </si>
  <si>
    <t>谷口　美香</t>
  </si>
  <si>
    <t>チーム神園</t>
  </si>
  <si>
    <t>赤池　真智子</t>
  </si>
  <si>
    <t>大塚　玲子</t>
  </si>
  <si>
    <t>田代　美恵子</t>
  </si>
  <si>
    <t>Ｈ．Ｓプラクティス</t>
  </si>
  <si>
    <t>福澤　敬子</t>
  </si>
  <si>
    <t>宮永　和子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</si>
</sst>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sz val="11"/>
      <name val="Arial"/>
      <family val="2"/>
    </font>
    <font>
      <b/>
      <sz val="10"/>
      <name val="MS UI Gothic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shrinkToFit="1"/>
    </xf>
    <xf numFmtId="56" fontId="0" fillId="0" borderId="1" xfId="0" applyNumberFormat="1" applyFont="1" applyFill="1" applyBorder="1" applyAlignment="1" quotePrefix="1">
      <alignment horizontal="center" shrinkToFit="1"/>
    </xf>
    <xf numFmtId="56" fontId="0" fillId="0" borderId="2" xfId="0" applyNumberFormat="1" applyFont="1" applyFill="1" applyBorder="1" applyAlignment="1" quotePrefix="1">
      <alignment horizontal="left" shrinkToFit="1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Font="1" applyFill="1" applyAlignment="1">
      <alignment horizontal="right"/>
    </xf>
    <xf numFmtId="181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shrinkToFit="1"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shrinkToFit="1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shrinkToFit="1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shrinkToFi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180" fontId="0" fillId="0" borderId="4" xfId="0" applyNumberFormat="1" applyBorder="1" applyAlignment="1">
      <alignment/>
    </xf>
    <xf numFmtId="180" fontId="0" fillId="0" borderId="7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0" fontId="5" fillId="2" borderId="0" xfId="0" applyFont="1" applyFill="1" applyAlignment="1">
      <alignment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" fillId="0" borderId="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7" fillId="0" borderId="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0" fillId="0" borderId="0" xfId="21" applyFont="1" applyFill="1" applyBorder="1" applyAlignment="1" applyProtection="1">
      <alignment horizontal="left" vertical="center" shrinkToFit="1"/>
      <protection locked="0"/>
    </xf>
    <xf numFmtId="0" fontId="0" fillId="0" borderId="0" xfId="21" applyFont="1" applyFill="1" applyBorder="1" applyAlignment="1" applyProtection="1" quotePrefix="1">
      <alignment horizontal="left" vertical="center" shrinkToFit="1"/>
      <protection locked="0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ill="1" applyBorder="1" applyAlignment="1">
      <alignment horizontal="left" shrinkToFit="1"/>
    </xf>
    <xf numFmtId="0" fontId="0" fillId="0" borderId="16" xfId="0" applyFill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9" fontId="0" fillId="0" borderId="5" xfId="0" applyNumberFormat="1" applyBorder="1" applyAlignment="1">
      <alignment horizontal="center" vertical="center" shrinkToFit="1"/>
    </xf>
    <xf numFmtId="179" fontId="0" fillId="0" borderId="9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shrinkToFit="1"/>
    </xf>
    <xf numFmtId="0" fontId="0" fillId="0" borderId="9" xfId="0" applyFill="1" applyBorder="1" applyAlignment="1">
      <alignment horizontal="left" shrinkToFit="1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80" fontId="0" fillId="0" borderId="4" xfId="0" applyNumberFormat="1" applyBorder="1" applyAlignment="1">
      <alignment horizontal="center" shrinkToFit="1"/>
    </xf>
    <xf numFmtId="180" fontId="0" fillId="0" borderId="7" xfId="0" applyNumberFormat="1" applyBorder="1" applyAlignment="1">
      <alignment horizontal="center" shrinkToFit="1"/>
    </xf>
    <xf numFmtId="180" fontId="0" fillId="0" borderId="1" xfId="0" applyNumberFormat="1" applyBorder="1" applyAlignment="1">
      <alignment horizontal="center" vertical="center" shrinkToFit="1"/>
    </xf>
    <xf numFmtId="180" fontId="0" fillId="0" borderId="12" xfId="0" applyNumberFormat="1" applyBorder="1" applyAlignment="1">
      <alignment horizontal="center" vertical="center" shrinkToFit="1"/>
    </xf>
    <xf numFmtId="180" fontId="0" fillId="0" borderId="5" xfId="0" applyNumberFormat="1" applyBorder="1" applyAlignment="1">
      <alignment horizontal="center" vertical="center" shrinkToFit="1"/>
    </xf>
    <xf numFmtId="180" fontId="0" fillId="0" borderId="9" xfId="0" applyNumberFormat="1" applyBorder="1" applyAlignment="1">
      <alignment horizontal="center" vertical="center" shrinkToFit="1"/>
    </xf>
    <xf numFmtId="0" fontId="0" fillId="0" borderId="1" xfId="0" applyNumberForma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個登録98(一般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WINDOWS\Local%20Settings\Temporary%20Internet%20Files\Content.IE5\4PR6UQA6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&#12463;&#12521;&#12502;&#23550;&#25239;&#36914;&#348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831RI6JT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WINDOWS\Local%20Settings\Temporary%20Internet%20Files\Content.IE5\4PR6UQA6\&#65411;&#65414;&#65405;&#21332;&#20250;\&#30331;&#37682;\&#20491;&#20154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0AKL456Y\WINDOWS\Local%20Settings\Temporary%20Internet%20Files\Content.IE5\4PR6UQA6\windows\TEMP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4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1.25" style="1" customWidth="1"/>
    <col min="2" max="3" width="10.125" style="1" customWidth="1"/>
    <col min="4" max="4" width="3.125" style="1" customWidth="1"/>
    <col min="5" max="5" width="11.00390625" style="1" customWidth="1"/>
    <col min="6" max="6" width="11.375" style="1" customWidth="1"/>
    <col min="7" max="7" width="3.125" style="1" customWidth="1"/>
    <col min="8" max="9" width="10.125" style="1" customWidth="1"/>
    <col min="10" max="10" width="3.125" style="1" customWidth="1"/>
    <col min="11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1" t="s">
        <v>1</v>
      </c>
    </row>
    <row r="3" ht="13.5">
      <c r="B3" s="1" t="s">
        <v>2</v>
      </c>
    </row>
    <row r="5" spans="2:3" ht="13.5">
      <c r="B5" s="1" t="s">
        <v>3</v>
      </c>
      <c r="C5" s="1" t="s">
        <v>4</v>
      </c>
    </row>
    <row r="7" spans="2:10" ht="13.5">
      <c r="B7" s="2" t="s">
        <v>5</v>
      </c>
      <c r="C7" s="3" t="s">
        <v>6</v>
      </c>
      <c r="D7" s="2"/>
      <c r="E7" s="4" t="s">
        <v>7</v>
      </c>
      <c r="F7" s="5"/>
      <c r="G7" s="6"/>
      <c r="H7" s="6"/>
      <c r="I7" s="6"/>
      <c r="J7" s="6"/>
    </row>
    <row r="8" spans="2:10" ht="13.5">
      <c r="B8" s="2" t="s">
        <v>8</v>
      </c>
      <c r="C8" s="2" t="s">
        <v>9</v>
      </c>
      <c r="D8" s="2"/>
      <c r="E8" s="7"/>
      <c r="F8" s="5"/>
      <c r="G8" s="6"/>
      <c r="H8" s="6"/>
      <c r="I8" s="6"/>
      <c r="J8" s="6"/>
    </row>
    <row r="9" spans="2:10" ht="13.5">
      <c r="B9" s="8" t="s">
        <v>10</v>
      </c>
      <c r="C9" s="8" t="s">
        <v>11</v>
      </c>
      <c r="D9" s="8"/>
      <c r="E9" s="7" t="s">
        <v>12</v>
      </c>
      <c r="F9" s="5"/>
      <c r="G9" s="6"/>
      <c r="H9" s="6"/>
      <c r="I9" s="6"/>
      <c r="J9" s="6"/>
    </row>
    <row r="10" spans="2:10" ht="13.5">
      <c r="B10" s="9" t="s">
        <v>13</v>
      </c>
      <c r="C10" s="9" t="s">
        <v>9</v>
      </c>
      <c r="D10" s="9"/>
      <c r="E10" s="7"/>
      <c r="F10" s="5"/>
      <c r="G10" s="6"/>
      <c r="H10" s="6"/>
      <c r="I10" s="6"/>
      <c r="J10" s="6"/>
    </row>
    <row r="11" spans="2:10" ht="13.5">
      <c r="B11" s="8" t="s">
        <v>14</v>
      </c>
      <c r="C11" s="8" t="s">
        <v>9</v>
      </c>
      <c r="D11" s="8"/>
      <c r="E11" s="7"/>
      <c r="F11" s="5"/>
      <c r="G11" s="6"/>
      <c r="H11" s="6"/>
      <c r="I11" s="6"/>
      <c r="J11" s="6"/>
    </row>
    <row r="12" spans="2:10" ht="13.5">
      <c r="B12" s="10" t="s">
        <v>15</v>
      </c>
      <c r="C12" s="8" t="s">
        <v>9</v>
      </c>
      <c r="D12" s="10"/>
      <c r="E12" s="7"/>
      <c r="F12" s="5"/>
      <c r="G12" s="6"/>
      <c r="H12" s="6"/>
      <c r="I12" s="6"/>
      <c r="J12" s="6"/>
    </row>
    <row r="14" spans="3:36" ht="13.5">
      <c r="C14" s="11"/>
      <c r="AH14" s="12"/>
      <c r="AJ14" s="13"/>
    </row>
    <row r="15" ht="13.5">
      <c r="B15" s="1" t="s">
        <v>16</v>
      </c>
    </row>
    <row r="17" ht="13.5">
      <c r="B17" s="1" t="s">
        <v>17</v>
      </c>
    </row>
    <row r="18" ht="13.5">
      <c r="B18" s="1" t="s">
        <v>18</v>
      </c>
    </row>
    <row r="19" ht="13.5">
      <c r="B19" s="6" t="s">
        <v>19</v>
      </c>
    </row>
    <row r="21" ht="13.5">
      <c r="B21" s="1" t="s">
        <v>20</v>
      </c>
    </row>
    <row r="23" ht="13.5">
      <c r="C23" s="1" t="s">
        <v>0</v>
      </c>
    </row>
    <row r="24" spans="2:4" ht="13.5">
      <c r="B24"/>
      <c r="C24"/>
      <c r="D24"/>
    </row>
  </sheetData>
  <printOptions/>
  <pageMargins left="0.54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4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11" customWidth="1"/>
    <col min="4" max="35" width="2.25390625" style="0" customWidth="1"/>
  </cols>
  <sheetData>
    <row r="1" s="1" customFormat="1" ht="17.25" customHeight="1">
      <c r="A1" s="1" t="s">
        <v>21</v>
      </c>
    </row>
    <row r="2" spans="1:34" s="16" customFormat="1" ht="13.5">
      <c r="A2" s="14"/>
      <c r="B2" s="14" t="s">
        <v>22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4" spans="2:25" ht="13.5">
      <c r="B4" t="s">
        <v>23</v>
      </c>
      <c r="X4" s="17"/>
      <c r="Y4" s="17"/>
    </row>
    <row r="5" spans="2:33" ht="13.5">
      <c r="B5" s="18"/>
      <c r="C5" s="19" t="s">
        <v>24</v>
      </c>
      <c r="D5" s="116">
        <v>1</v>
      </c>
      <c r="E5" s="117"/>
      <c r="F5" s="117"/>
      <c r="G5" s="117"/>
      <c r="H5" s="117"/>
      <c r="I5" s="118"/>
      <c r="J5" s="116">
        <v>2</v>
      </c>
      <c r="K5" s="117"/>
      <c r="L5" s="117"/>
      <c r="M5" s="117"/>
      <c r="N5" s="117"/>
      <c r="O5" s="118"/>
      <c r="P5" s="116">
        <v>3</v>
      </c>
      <c r="Q5" s="117"/>
      <c r="R5" s="117"/>
      <c r="S5" s="117"/>
      <c r="T5" s="117"/>
      <c r="U5" s="118"/>
      <c r="V5" s="20" t="s">
        <v>25</v>
      </c>
      <c r="W5" s="21"/>
      <c r="X5" s="142" t="s">
        <v>26</v>
      </c>
      <c r="Y5" s="143"/>
      <c r="Z5" s="20" t="s">
        <v>27</v>
      </c>
      <c r="AA5" s="21"/>
      <c r="AB5" s="22"/>
      <c r="AC5" s="22"/>
      <c r="AD5" s="22"/>
      <c r="AE5" s="22"/>
      <c r="AF5" s="22"/>
      <c r="AG5" s="22"/>
    </row>
    <row r="6" spans="2:33" ht="13.5">
      <c r="B6" s="96">
        <v>1</v>
      </c>
      <c r="C6" s="97" t="s">
        <v>28</v>
      </c>
      <c r="D6" s="119"/>
      <c r="E6" s="120"/>
      <c r="F6" s="120"/>
      <c r="G6" s="120"/>
      <c r="H6" s="120"/>
      <c r="I6" s="121"/>
      <c r="J6" s="133"/>
      <c r="K6" s="134"/>
      <c r="L6" s="134"/>
      <c r="M6" s="134"/>
      <c r="N6" s="134"/>
      <c r="O6" s="135"/>
      <c r="P6" s="133"/>
      <c r="Q6" s="134"/>
      <c r="R6" s="134"/>
      <c r="S6" s="134"/>
      <c r="T6" s="134"/>
      <c r="U6" s="135"/>
      <c r="V6" s="125"/>
      <c r="W6" s="126"/>
      <c r="X6" s="129"/>
      <c r="Y6" s="130"/>
      <c r="Z6" s="125"/>
      <c r="AA6" s="126"/>
      <c r="AB6" s="22"/>
      <c r="AC6" s="22"/>
      <c r="AD6" s="22"/>
      <c r="AE6" s="22"/>
      <c r="AF6" s="22"/>
      <c r="AG6" s="22"/>
    </row>
    <row r="7" spans="2:33" ht="13.5">
      <c r="B7" s="96"/>
      <c r="C7" s="98"/>
      <c r="D7" s="122"/>
      <c r="E7" s="123"/>
      <c r="F7" s="123"/>
      <c r="G7" s="123"/>
      <c r="H7" s="123"/>
      <c r="I7" s="124"/>
      <c r="J7" s="139"/>
      <c r="K7" s="140"/>
      <c r="L7" s="140"/>
      <c r="M7" s="140"/>
      <c r="N7" s="140"/>
      <c r="O7" s="141"/>
      <c r="P7" s="139"/>
      <c r="Q7" s="140"/>
      <c r="R7" s="140"/>
      <c r="S7" s="140"/>
      <c r="T7" s="140"/>
      <c r="U7" s="141"/>
      <c r="V7" s="127"/>
      <c r="W7" s="128"/>
      <c r="X7" s="131"/>
      <c r="Y7" s="132"/>
      <c r="Z7" s="127"/>
      <c r="AA7" s="128"/>
      <c r="AB7" s="22"/>
      <c r="AC7" s="22"/>
      <c r="AD7" s="22"/>
      <c r="AE7" s="22"/>
      <c r="AF7" s="22"/>
      <c r="AG7" s="22"/>
    </row>
    <row r="8" spans="2:33" ht="13.5">
      <c r="B8" s="96">
        <v>2</v>
      </c>
      <c r="C8" s="97" t="s">
        <v>29</v>
      </c>
      <c r="D8" s="133"/>
      <c r="E8" s="134"/>
      <c r="F8" s="134"/>
      <c r="G8" s="134"/>
      <c r="H8" s="134"/>
      <c r="I8" s="135"/>
      <c r="J8" s="119"/>
      <c r="K8" s="120"/>
      <c r="L8" s="120"/>
      <c r="M8" s="120"/>
      <c r="N8" s="120"/>
      <c r="O8" s="121"/>
      <c r="P8" s="133"/>
      <c r="Q8" s="134"/>
      <c r="R8" s="134"/>
      <c r="S8" s="134"/>
      <c r="T8" s="134"/>
      <c r="U8" s="135"/>
      <c r="V8" s="125"/>
      <c r="W8" s="126"/>
      <c r="X8" s="129"/>
      <c r="Y8" s="130"/>
      <c r="Z8" s="125"/>
      <c r="AA8" s="126"/>
      <c r="AB8" s="22"/>
      <c r="AC8" s="22"/>
      <c r="AD8" s="22"/>
      <c r="AE8" s="22"/>
      <c r="AF8" s="22"/>
      <c r="AG8" s="22"/>
    </row>
    <row r="9" spans="2:33" ht="13.5">
      <c r="B9" s="96"/>
      <c r="C9" s="98"/>
      <c r="D9" s="139"/>
      <c r="E9" s="140"/>
      <c r="F9" s="140"/>
      <c r="G9" s="140"/>
      <c r="H9" s="140"/>
      <c r="I9" s="141"/>
      <c r="J9" s="122"/>
      <c r="K9" s="123"/>
      <c r="L9" s="123"/>
      <c r="M9" s="123"/>
      <c r="N9" s="123"/>
      <c r="O9" s="124"/>
      <c r="P9" s="139"/>
      <c r="Q9" s="140"/>
      <c r="R9" s="140"/>
      <c r="S9" s="140"/>
      <c r="T9" s="140"/>
      <c r="U9" s="141"/>
      <c r="V9" s="127"/>
      <c r="W9" s="128"/>
      <c r="X9" s="131"/>
      <c r="Y9" s="132"/>
      <c r="Z9" s="127"/>
      <c r="AA9" s="128"/>
      <c r="AB9" s="22"/>
      <c r="AC9" s="22"/>
      <c r="AD9" s="22"/>
      <c r="AE9" s="22"/>
      <c r="AF9" s="22"/>
      <c r="AG9" s="22"/>
    </row>
    <row r="10" spans="2:33" ht="13.5">
      <c r="B10" s="96">
        <v>3</v>
      </c>
      <c r="C10" s="97" t="s">
        <v>30</v>
      </c>
      <c r="D10" s="133"/>
      <c r="E10" s="134"/>
      <c r="F10" s="134"/>
      <c r="G10" s="134"/>
      <c r="H10" s="134"/>
      <c r="I10" s="135"/>
      <c r="J10" s="133"/>
      <c r="K10" s="134"/>
      <c r="L10" s="134"/>
      <c r="M10" s="134"/>
      <c r="N10" s="134"/>
      <c r="O10" s="135"/>
      <c r="P10" s="119"/>
      <c r="Q10" s="120"/>
      <c r="R10" s="120"/>
      <c r="S10" s="120"/>
      <c r="T10" s="120"/>
      <c r="U10" s="121"/>
      <c r="V10" s="125"/>
      <c r="W10" s="126"/>
      <c r="X10" s="129"/>
      <c r="Y10" s="130"/>
      <c r="Z10" s="125"/>
      <c r="AA10" s="126"/>
      <c r="AB10" s="22"/>
      <c r="AC10" s="22"/>
      <c r="AD10" s="22"/>
      <c r="AE10" s="22"/>
      <c r="AF10" s="22"/>
      <c r="AG10" s="22"/>
    </row>
    <row r="11" spans="2:33" ht="13.5">
      <c r="B11" s="96"/>
      <c r="C11" s="98"/>
      <c r="D11" s="136"/>
      <c r="E11" s="137"/>
      <c r="F11" s="137"/>
      <c r="G11" s="137"/>
      <c r="H11" s="137"/>
      <c r="I11" s="138"/>
      <c r="J11" s="136"/>
      <c r="K11" s="137"/>
      <c r="L11" s="137"/>
      <c r="M11" s="137"/>
      <c r="N11" s="137"/>
      <c r="O11" s="138"/>
      <c r="P11" s="122"/>
      <c r="Q11" s="123"/>
      <c r="R11" s="123"/>
      <c r="S11" s="123"/>
      <c r="T11" s="123"/>
      <c r="U11" s="124"/>
      <c r="V11" s="127"/>
      <c r="W11" s="128"/>
      <c r="X11" s="131"/>
      <c r="Y11" s="132"/>
      <c r="Z11" s="127"/>
      <c r="AA11" s="128"/>
      <c r="AB11" s="22"/>
      <c r="AC11" s="22"/>
      <c r="AD11" s="22"/>
      <c r="AE11" s="22"/>
      <c r="AF11" s="22"/>
      <c r="AG11" s="22"/>
    </row>
    <row r="12" spans="2:33" ht="13.5">
      <c r="B12" s="24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7"/>
      <c r="W12" s="27"/>
      <c r="X12" s="28"/>
      <c r="Y12" s="28"/>
      <c r="Z12" s="27"/>
      <c r="AA12" s="27"/>
      <c r="AB12" s="22"/>
      <c r="AC12" s="22"/>
      <c r="AD12" s="22"/>
      <c r="AE12" s="22"/>
      <c r="AF12" s="22"/>
      <c r="AG12" s="22"/>
    </row>
    <row r="13" spans="1:34" s="16" customFormat="1" ht="13.5">
      <c r="A13" s="14"/>
      <c r="B13" s="14" t="s">
        <v>31</v>
      </c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5" spans="2:25" ht="13.5">
      <c r="B15" t="s">
        <v>32</v>
      </c>
      <c r="X15" s="17"/>
      <c r="Y15" s="17"/>
    </row>
    <row r="16" spans="2:33" ht="13.5">
      <c r="B16" s="18"/>
      <c r="C16" s="29" t="s">
        <v>24</v>
      </c>
      <c r="D16" s="116">
        <v>1</v>
      </c>
      <c r="E16" s="117"/>
      <c r="F16" s="117"/>
      <c r="G16" s="117"/>
      <c r="H16" s="117"/>
      <c r="I16" s="118"/>
      <c r="J16" s="116">
        <v>2</v>
      </c>
      <c r="K16" s="117"/>
      <c r="L16" s="117"/>
      <c r="M16" s="117"/>
      <c r="N16" s="117"/>
      <c r="O16" s="118"/>
      <c r="P16" s="116">
        <v>3</v>
      </c>
      <c r="Q16" s="117"/>
      <c r="R16" s="117"/>
      <c r="S16" s="117"/>
      <c r="T16" s="117"/>
      <c r="U16" s="118"/>
      <c r="V16" s="116">
        <v>4</v>
      </c>
      <c r="W16" s="117"/>
      <c r="X16" s="117"/>
      <c r="Y16" s="117"/>
      <c r="Z16" s="117"/>
      <c r="AA16" s="118"/>
      <c r="AB16" s="20" t="s">
        <v>25</v>
      </c>
      <c r="AC16" s="21"/>
      <c r="AD16" s="20" t="s">
        <v>26</v>
      </c>
      <c r="AE16" s="21"/>
      <c r="AF16" s="20" t="s">
        <v>27</v>
      </c>
      <c r="AG16" s="21"/>
    </row>
    <row r="17" spans="2:33" ht="13.5">
      <c r="B17" s="96">
        <v>1</v>
      </c>
      <c r="C17" s="97" t="s">
        <v>33</v>
      </c>
      <c r="D17" s="156"/>
      <c r="E17" s="157"/>
      <c r="F17" s="157"/>
      <c r="G17" s="157"/>
      <c r="H17" s="157"/>
      <c r="I17" s="158"/>
      <c r="J17" s="154"/>
      <c r="K17" s="94"/>
      <c r="L17" s="94"/>
      <c r="M17" s="94"/>
      <c r="N17" s="94"/>
      <c r="O17" s="155"/>
      <c r="P17" s="154"/>
      <c r="Q17" s="94"/>
      <c r="R17" s="94"/>
      <c r="S17" s="94"/>
      <c r="T17" s="94"/>
      <c r="U17" s="155"/>
      <c r="V17" s="154"/>
      <c r="W17" s="94"/>
      <c r="X17" s="94"/>
      <c r="Y17" s="94"/>
      <c r="Z17" s="94"/>
      <c r="AA17" s="155"/>
      <c r="AB17" s="107"/>
      <c r="AC17" s="108"/>
      <c r="AD17" s="107"/>
      <c r="AE17" s="108"/>
      <c r="AF17" s="107"/>
      <c r="AG17" s="108"/>
    </row>
    <row r="18" spans="2:33" ht="13.5">
      <c r="B18" s="96"/>
      <c r="C18" s="98"/>
      <c r="D18" s="159"/>
      <c r="E18" s="160"/>
      <c r="F18" s="160"/>
      <c r="G18" s="160"/>
      <c r="H18" s="160"/>
      <c r="I18" s="161"/>
      <c r="J18" s="162"/>
      <c r="K18" s="93"/>
      <c r="L18" s="93"/>
      <c r="M18" s="93"/>
      <c r="N18" s="93"/>
      <c r="O18" s="163"/>
      <c r="P18" s="162"/>
      <c r="Q18" s="93"/>
      <c r="R18" s="93"/>
      <c r="S18" s="93"/>
      <c r="T18" s="93"/>
      <c r="U18" s="163"/>
      <c r="V18" s="162"/>
      <c r="W18" s="93"/>
      <c r="X18" s="93"/>
      <c r="Y18" s="93"/>
      <c r="Z18" s="93"/>
      <c r="AA18" s="163"/>
      <c r="AB18" s="109"/>
      <c r="AC18" s="83"/>
      <c r="AD18" s="109"/>
      <c r="AE18" s="83"/>
      <c r="AF18" s="109"/>
      <c r="AG18" s="83"/>
    </row>
    <row r="19" spans="2:33" ht="13.5">
      <c r="B19" s="96">
        <v>2</v>
      </c>
      <c r="C19" s="97" t="s">
        <v>34</v>
      </c>
      <c r="D19" s="154"/>
      <c r="E19" s="94"/>
      <c r="F19" s="94"/>
      <c r="G19" s="94"/>
      <c r="H19" s="94"/>
      <c r="I19" s="155"/>
      <c r="J19" s="156"/>
      <c r="K19" s="157"/>
      <c r="L19" s="157"/>
      <c r="M19" s="157"/>
      <c r="N19" s="157"/>
      <c r="O19" s="158"/>
      <c r="P19" s="154"/>
      <c r="Q19" s="94"/>
      <c r="R19" s="94"/>
      <c r="S19" s="94"/>
      <c r="T19" s="94"/>
      <c r="U19" s="155"/>
      <c r="V19" s="154"/>
      <c r="W19" s="94"/>
      <c r="X19" s="94"/>
      <c r="Y19" s="94"/>
      <c r="Z19" s="94"/>
      <c r="AA19" s="155"/>
      <c r="AB19" s="107"/>
      <c r="AC19" s="108"/>
      <c r="AD19" s="107"/>
      <c r="AE19" s="108"/>
      <c r="AF19" s="107"/>
      <c r="AG19" s="108"/>
    </row>
    <row r="20" spans="2:33" ht="13.5">
      <c r="B20" s="96"/>
      <c r="C20" s="98"/>
      <c r="D20" s="162"/>
      <c r="E20" s="93"/>
      <c r="F20" s="93"/>
      <c r="G20" s="93"/>
      <c r="H20" s="93"/>
      <c r="I20" s="163"/>
      <c r="J20" s="159"/>
      <c r="K20" s="160"/>
      <c r="L20" s="160"/>
      <c r="M20" s="160"/>
      <c r="N20" s="160"/>
      <c r="O20" s="161"/>
      <c r="P20" s="162"/>
      <c r="Q20" s="93"/>
      <c r="R20" s="93"/>
      <c r="S20" s="93"/>
      <c r="T20" s="93"/>
      <c r="U20" s="163"/>
      <c r="V20" s="162"/>
      <c r="W20" s="93"/>
      <c r="X20" s="93"/>
      <c r="Y20" s="93"/>
      <c r="Z20" s="93"/>
      <c r="AA20" s="163"/>
      <c r="AB20" s="109"/>
      <c r="AC20" s="83"/>
      <c r="AD20" s="109"/>
      <c r="AE20" s="83"/>
      <c r="AF20" s="109"/>
      <c r="AG20" s="83"/>
    </row>
    <row r="21" spans="2:33" ht="13.5">
      <c r="B21" s="96">
        <v>3</v>
      </c>
      <c r="C21" s="97" t="s">
        <v>35</v>
      </c>
      <c r="D21" s="154"/>
      <c r="E21" s="94"/>
      <c r="F21" s="94"/>
      <c r="G21" s="94"/>
      <c r="H21" s="94"/>
      <c r="I21" s="155"/>
      <c r="J21" s="154"/>
      <c r="K21" s="94"/>
      <c r="L21" s="94"/>
      <c r="M21" s="94"/>
      <c r="N21" s="94"/>
      <c r="O21" s="155"/>
      <c r="P21" s="156"/>
      <c r="Q21" s="157"/>
      <c r="R21" s="157"/>
      <c r="S21" s="157"/>
      <c r="T21" s="157"/>
      <c r="U21" s="158"/>
      <c r="V21" s="154"/>
      <c r="W21" s="94"/>
      <c r="X21" s="94"/>
      <c r="Y21" s="94"/>
      <c r="Z21" s="94"/>
      <c r="AA21" s="155"/>
      <c r="AB21" s="164"/>
      <c r="AC21" s="108"/>
      <c r="AD21" s="107"/>
      <c r="AE21" s="108"/>
      <c r="AF21" s="107"/>
      <c r="AG21" s="108"/>
    </row>
    <row r="22" spans="2:33" ht="13.5">
      <c r="B22" s="96"/>
      <c r="C22" s="98"/>
      <c r="D22" s="162"/>
      <c r="E22" s="93"/>
      <c r="F22" s="93"/>
      <c r="G22" s="93"/>
      <c r="H22" s="93"/>
      <c r="I22" s="163"/>
      <c r="J22" s="162"/>
      <c r="K22" s="93"/>
      <c r="L22" s="93"/>
      <c r="M22" s="93"/>
      <c r="N22" s="93"/>
      <c r="O22" s="163"/>
      <c r="P22" s="159"/>
      <c r="Q22" s="160"/>
      <c r="R22" s="160"/>
      <c r="S22" s="160"/>
      <c r="T22" s="160"/>
      <c r="U22" s="161"/>
      <c r="V22" s="162"/>
      <c r="W22" s="93"/>
      <c r="X22" s="93"/>
      <c r="Y22" s="93"/>
      <c r="Z22" s="93"/>
      <c r="AA22" s="163"/>
      <c r="AB22" s="109"/>
      <c r="AC22" s="83"/>
      <c r="AD22" s="109"/>
      <c r="AE22" s="83"/>
      <c r="AF22" s="109"/>
      <c r="AG22" s="83"/>
    </row>
    <row r="23" spans="2:33" ht="13.5">
      <c r="B23" s="96">
        <v>4</v>
      </c>
      <c r="C23" s="97" t="s">
        <v>36</v>
      </c>
      <c r="D23" s="154"/>
      <c r="E23" s="94"/>
      <c r="F23" s="94"/>
      <c r="G23" s="94"/>
      <c r="H23" s="94"/>
      <c r="I23" s="155"/>
      <c r="J23" s="154"/>
      <c r="K23" s="94"/>
      <c r="L23" s="94"/>
      <c r="M23" s="94"/>
      <c r="N23" s="94"/>
      <c r="O23" s="155"/>
      <c r="P23" s="154"/>
      <c r="Q23" s="94"/>
      <c r="R23" s="94"/>
      <c r="S23" s="94"/>
      <c r="T23" s="94"/>
      <c r="U23" s="155"/>
      <c r="V23" s="156"/>
      <c r="W23" s="157"/>
      <c r="X23" s="157"/>
      <c r="Y23" s="157"/>
      <c r="Z23" s="157"/>
      <c r="AA23" s="158"/>
      <c r="AB23" s="107"/>
      <c r="AC23" s="108"/>
      <c r="AD23" s="107"/>
      <c r="AE23" s="108"/>
      <c r="AF23" s="107"/>
      <c r="AG23" s="108"/>
    </row>
    <row r="24" spans="2:33" ht="13.5">
      <c r="B24" s="96"/>
      <c r="C24" s="98"/>
      <c r="D24" s="151"/>
      <c r="E24" s="152"/>
      <c r="F24" s="152"/>
      <c r="G24" s="152"/>
      <c r="H24" s="152"/>
      <c r="I24" s="153"/>
      <c r="J24" s="151"/>
      <c r="K24" s="152"/>
      <c r="L24" s="152"/>
      <c r="M24" s="152"/>
      <c r="N24" s="152"/>
      <c r="O24" s="153"/>
      <c r="P24" s="151"/>
      <c r="Q24" s="152"/>
      <c r="R24" s="152"/>
      <c r="S24" s="152"/>
      <c r="T24" s="152"/>
      <c r="U24" s="153"/>
      <c r="V24" s="159"/>
      <c r="W24" s="160"/>
      <c r="X24" s="160"/>
      <c r="Y24" s="160"/>
      <c r="Z24" s="160"/>
      <c r="AA24" s="161"/>
      <c r="AB24" s="109"/>
      <c r="AC24" s="83"/>
      <c r="AD24" s="109"/>
      <c r="AE24" s="83"/>
      <c r="AF24" s="109"/>
      <c r="AG24" s="83"/>
    </row>
    <row r="25" spans="2:25" ht="13.5">
      <c r="B25" t="s">
        <v>37</v>
      </c>
      <c r="X25" s="17"/>
      <c r="Y25" s="17"/>
    </row>
    <row r="26" spans="2:33" ht="13.5">
      <c r="B26" s="18"/>
      <c r="C26" s="29" t="s">
        <v>24</v>
      </c>
      <c r="D26" s="116">
        <v>1</v>
      </c>
      <c r="E26" s="117"/>
      <c r="F26" s="117"/>
      <c r="G26" s="117"/>
      <c r="H26" s="117"/>
      <c r="I26" s="118"/>
      <c r="J26" s="116">
        <v>2</v>
      </c>
      <c r="K26" s="117"/>
      <c r="L26" s="117"/>
      <c r="M26" s="117"/>
      <c r="N26" s="117"/>
      <c r="O26" s="118"/>
      <c r="P26" s="116">
        <v>3</v>
      </c>
      <c r="Q26" s="117"/>
      <c r="R26" s="117"/>
      <c r="S26" s="117"/>
      <c r="T26" s="117"/>
      <c r="U26" s="118"/>
      <c r="V26" s="116">
        <v>4</v>
      </c>
      <c r="W26" s="117"/>
      <c r="X26" s="117"/>
      <c r="Y26" s="117"/>
      <c r="Z26" s="117"/>
      <c r="AA26" s="118"/>
      <c r="AB26" s="20" t="s">
        <v>25</v>
      </c>
      <c r="AC26" s="21"/>
      <c r="AD26" s="20" t="s">
        <v>26</v>
      </c>
      <c r="AE26" s="21"/>
      <c r="AF26" s="20" t="s">
        <v>27</v>
      </c>
      <c r="AG26" s="21"/>
    </row>
    <row r="27" spans="2:33" ht="13.5">
      <c r="B27" s="96">
        <v>1</v>
      </c>
      <c r="C27" s="97" t="s">
        <v>38</v>
      </c>
      <c r="D27" s="156"/>
      <c r="E27" s="157"/>
      <c r="F27" s="157"/>
      <c r="G27" s="157"/>
      <c r="H27" s="157"/>
      <c r="I27" s="158"/>
      <c r="J27" s="154"/>
      <c r="K27" s="94"/>
      <c r="L27" s="94"/>
      <c r="M27" s="94"/>
      <c r="N27" s="94"/>
      <c r="O27" s="155"/>
      <c r="P27" s="154"/>
      <c r="Q27" s="94"/>
      <c r="R27" s="94"/>
      <c r="S27" s="94"/>
      <c r="T27" s="94"/>
      <c r="U27" s="155"/>
      <c r="V27" s="154"/>
      <c r="W27" s="94"/>
      <c r="X27" s="94"/>
      <c r="Y27" s="94"/>
      <c r="Z27" s="94"/>
      <c r="AA27" s="155"/>
      <c r="AB27" s="107"/>
      <c r="AC27" s="108"/>
      <c r="AD27" s="107"/>
      <c r="AE27" s="108"/>
      <c r="AF27" s="107"/>
      <c r="AG27" s="108"/>
    </row>
    <row r="28" spans="2:33" ht="13.5">
      <c r="B28" s="96"/>
      <c r="C28" s="98"/>
      <c r="D28" s="159"/>
      <c r="E28" s="160"/>
      <c r="F28" s="160"/>
      <c r="G28" s="160"/>
      <c r="H28" s="160"/>
      <c r="I28" s="161"/>
      <c r="J28" s="162"/>
      <c r="K28" s="93"/>
      <c r="L28" s="93"/>
      <c r="M28" s="93"/>
      <c r="N28" s="93"/>
      <c r="O28" s="163"/>
      <c r="P28" s="162"/>
      <c r="Q28" s="93"/>
      <c r="R28" s="93"/>
      <c r="S28" s="93"/>
      <c r="T28" s="93"/>
      <c r="U28" s="163"/>
      <c r="V28" s="162"/>
      <c r="W28" s="93"/>
      <c r="X28" s="93"/>
      <c r="Y28" s="93"/>
      <c r="Z28" s="93"/>
      <c r="AA28" s="163"/>
      <c r="AB28" s="109"/>
      <c r="AC28" s="83"/>
      <c r="AD28" s="109"/>
      <c r="AE28" s="83"/>
      <c r="AF28" s="109"/>
      <c r="AG28" s="83"/>
    </row>
    <row r="29" spans="2:33" ht="13.5">
      <c r="B29" s="96">
        <v>2</v>
      </c>
      <c r="C29" s="97" t="s">
        <v>39</v>
      </c>
      <c r="D29" s="154"/>
      <c r="E29" s="94"/>
      <c r="F29" s="94"/>
      <c r="G29" s="94"/>
      <c r="H29" s="94"/>
      <c r="I29" s="155"/>
      <c r="J29" s="156"/>
      <c r="K29" s="157"/>
      <c r="L29" s="157"/>
      <c r="M29" s="157"/>
      <c r="N29" s="157"/>
      <c r="O29" s="158"/>
      <c r="P29" s="154"/>
      <c r="Q29" s="94"/>
      <c r="R29" s="94"/>
      <c r="S29" s="94"/>
      <c r="T29" s="94"/>
      <c r="U29" s="155"/>
      <c r="V29" s="154"/>
      <c r="W29" s="94"/>
      <c r="X29" s="94"/>
      <c r="Y29" s="94"/>
      <c r="Z29" s="94"/>
      <c r="AA29" s="155"/>
      <c r="AB29" s="107"/>
      <c r="AC29" s="108"/>
      <c r="AD29" s="107"/>
      <c r="AE29" s="108"/>
      <c r="AF29" s="107"/>
      <c r="AG29" s="108"/>
    </row>
    <row r="30" spans="2:33" ht="13.5">
      <c r="B30" s="96"/>
      <c r="C30" s="98"/>
      <c r="D30" s="162"/>
      <c r="E30" s="93"/>
      <c r="F30" s="93"/>
      <c r="G30" s="93"/>
      <c r="H30" s="93"/>
      <c r="I30" s="163"/>
      <c r="J30" s="159"/>
      <c r="K30" s="160"/>
      <c r="L30" s="160"/>
      <c r="M30" s="160"/>
      <c r="N30" s="160"/>
      <c r="O30" s="161"/>
      <c r="P30" s="162"/>
      <c r="Q30" s="93"/>
      <c r="R30" s="93"/>
      <c r="S30" s="93"/>
      <c r="T30" s="93"/>
      <c r="U30" s="163"/>
      <c r="V30" s="162"/>
      <c r="W30" s="93"/>
      <c r="X30" s="93"/>
      <c r="Y30" s="93"/>
      <c r="Z30" s="93"/>
      <c r="AA30" s="163"/>
      <c r="AB30" s="109"/>
      <c r="AC30" s="83"/>
      <c r="AD30" s="109"/>
      <c r="AE30" s="83"/>
      <c r="AF30" s="109"/>
      <c r="AG30" s="83"/>
    </row>
    <row r="31" spans="2:33" ht="13.5">
      <c r="B31" s="96">
        <v>3</v>
      </c>
      <c r="C31" s="97" t="s">
        <v>40</v>
      </c>
      <c r="D31" s="154"/>
      <c r="E31" s="94"/>
      <c r="F31" s="94"/>
      <c r="G31" s="94"/>
      <c r="H31" s="94"/>
      <c r="I31" s="155"/>
      <c r="J31" s="154"/>
      <c r="K31" s="94"/>
      <c r="L31" s="94"/>
      <c r="M31" s="94"/>
      <c r="N31" s="94"/>
      <c r="O31" s="155"/>
      <c r="P31" s="156"/>
      <c r="Q31" s="157"/>
      <c r="R31" s="157"/>
      <c r="S31" s="157"/>
      <c r="T31" s="157"/>
      <c r="U31" s="158"/>
      <c r="V31" s="154"/>
      <c r="W31" s="94"/>
      <c r="X31" s="94"/>
      <c r="Y31" s="94"/>
      <c r="Z31" s="94"/>
      <c r="AA31" s="155"/>
      <c r="AB31" s="164"/>
      <c r="AC31" s="108"/>
      <c r="AD31" s="107"/>
      <c r="AE31" s="108"/>
      <c r="AF31" s="107"/>
      <c r="AG31" s="108"/>
    </row>
    <row r="32" spans="2:33" ht="13.5">
      <c r="B32" s="96"/>
      <c r="C32" s="98"/>
      <c r="D32" s="162"/>
      <c r="E32" s="93"/>
      <c r="F32" s="93"/>
      <c r="G32" s="93"/>
      <c r="H32" s="93"/>
      <c r="I32" s="163"/>
      <c r="J32" s="162"/>
      <c r="K32" s="93"/>
      <c r="L32" s="93"/>
      <c r="M32" s="93"/>
      <c r="N32" s="93"/>
      <c r="O32" s="163"/>
      <c r="P32" s="159"/>
      <c r="Q32" s="160"/>
      <c r="R32" s="160"/>
      <c r="S32" s="160"/>
      <c r="T32" s="160"/>
      <c r="U32" s="161"/>
      <c r="V32" s="162"/>
      <c r="W32" s="93"/>
      <c r="X32" s="93"/>
      <c r="Y32" s="93"/>
      <c r="Z32" s="93"/>
      <c r="AA32" s="163"/>
      <c r="AB32" s="109"/>
      <c r="AC32" s="83"/>
      <c r="AD32" s="109"/>
      <c r="AE32" s="83"/>
      <c r="AF32" s="109"/>
      <c r="AG32" s="83"/>
    </row>
    <row r="33" spans="2:33" ht="13.5">
      <c r="B33" s="96">
        <v>4</v>
      </c>
      <c r="C33" s="97" t="s">
        <v>41</v>
      </c>
      <c r="D33" s="154"/>
      <c r="E33" s="94"/>
      <c r="F33" s="94"/>
      <c r="G33" s="94"/>
      <c r="H33" s="94"/>
      <c r="I33" s="155"/>
      <c r="J33" s="154"/>
      <c r="K33" s="94"/>
      <c r="L33" s="94"/>
      <c r="M33" s="94"/>
      <c r="N33" s="94"/>
      <c r="O33" s="155"/>
      <c r="P33" s="154"/>
      <c r="Q33" s="94"/>
      <c r="R33" s="94"/>
      <c r="S33" s="94"/>
      <c r="T33" s="94"/>
      <c r="U33" s="155"/>
      <c r="V33" s="156"/>
      <c r="W33" s="157"/>
      <c r="X33" s="157"/>
      <c r="Y33" s="157"/>
      <c r="Z33" s="157"/>
      <c r="AA33" s="158"/>
      <c r="AB33" s="107"/>
      <c r="AC33" s="108"/>
      <c r="AD33" s="107"/>
      <c r="AE33" s="108"/>
      <c r="AF33" s="107"/>
      <c r="AG33" s="108"/>
    </row>
    <row r="34" spans="2:33" ht="13.5">
      <c r="B34" s="96"/>
      <c r="C34" s="98"/>
      <c r="D34" s="151"/>
      <c r="E34" s="152"/>
      <c r="F34" s="152"/>
      <c r="G34" s="152"/>
      <c r="H34" s="152"/>
      <c r="I34" s="153"/>
      <c r="J34" s="151"/>
      <c r="K34" s="152"/>
      <c r="L34" s="152"/>
      <c r="M34" s="152"/>
      <c r="N34" s="152"/>
      <c r="O34" s="153"/>
      <c r="P34" s="151"/>
      <c r="Q34" s="152"/>
      <c r="R34" s="152"/>
      <c r="S34" s="152"/>
      <c r="T34" s="152"/>
      <c r="U34" s="153"/>
      <c r="V34" s="159"/>
      <c r="W34" s="160"/>
      <c r="X34" s="160"/>
      <c r="Y34" s="160"/>
      <c r="Z34" s="160"/>
      <c r="AA34" s="161"/>
      <c r="AB34" s="109"/>
      <c r="AC34" s="83"/>
      <c r="AD34" s="109"/>
      <c r="AE34" s="83"/>
      <c r="AF34" s="109"/>
      <c r="AG34" s="83"/>
    </row>
    <row r="35" spans="3:25" ht="13.5">
      <c r="C35" s="31"/>
      <c r="X35" s="17"/>
      <c r="Y35" s="17"/>
    </row>
    <row r="36" spans="2:25" ht="13.5">
      <c r="B36" s="32" t="s">
        <v>42</v>
      </c>
      <c r="J36" s="95"/>
      <c r="K36" s="95"/>
      <c r="L36" s="95"/>
      <c r="M36" s="95"/>
      <c r="N36" s="95"/>
      <c r="O36" s="95"/>
      <c r="P36" s="95"/>
      <c r="Q36" s="95"/>
      <c r="X36" s="17"/>
      <c r="Y36" s="17"/>
    </row>
    <row r="37" spans="2:33" ht="13.5">
      <c r="B37" s="96"/>
      <c r="C37" s="97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99"/>
      <c r="Y37" s="100"/>
      <c r="Z37" s="87"/>
      <c r="AA37" s="88"/>
      <c r="AB37" s="88"/>
      <c r="AC37" s="88"/>
      <c r="AD37" s="88"/>
      <c r="AE37" s="88"/>
      <c r="AF37" s="88"/>
      <c r="AG37" s="89"/>
    </row>
    <row r="38" spans="2:33" ht="13.5">
      <c r="B38" s="96"/>
      <c r="C38" s="98"/>
      <c r="D38" s="22"/>
      <c r="E38" s="22"/>
      <c r="F38" s="22"/>
      <c r="G38" s="22"/>
      <c r="H38" s="22"/>
      <c r="I38" s="22"/>
      <c r="J38" s="22"/>
      <c r="K38" s="93"/>
      <c r="L38" s="93"/>
      <c r="M38" s="93"/>
      <c r="N38" s="94"/>
      <c r="O38" s="94"/>
      <c r="P38" s="94"/>
      <c r="Q38" s="22"/>
      <c r="R38" s="22"/>
      <c r="S38" s="22"/>
      <c r="T38" s="22"/>
      <c r="U38" s="22"/>
      <c r="V38" s="22"/>
      <c r="W38" s="22"/>
      <c r="X38" s="101"/>
      <c r="Y38" s="102"/>
      <c r="Z38" s="90"/>
      <c r="AA38" s="91"/>
      <c r="AB38" s="91"/>
      <c r="AC38" s="91"/>
      <c r="AD38" s="91"/>
      <c r="AE38" s="91"/>
      <c r="AF38" s="91"/>
      <c r="AG38" s="92"/>
    </row>
    <row r="39" spans="2:33" ht="13.5">
      <c r="B39" s="33"/>
      <c r="C39" s="3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8"/>
      <c r="Y39" s="38"/>
      <c r="Z39" s="24"/>
      <c r="AA39" s="24"/>
      <c r="AB39" s="24"/>
      <c r="AC39" s="24"/>
      <c r="AD39" s="24"/>
      <c r="AE39" s="24"/>
      <c r="AF39" s="33"/>
      <c r="AG39" s="33"/>
    </row>
    <row r="40" spans="2:25" ht="13.5">
      <c r="B40" s="32" t="s">
        <v>43</v>
      </c>
      <c r="K40" s="95"/>
      <c r="L40" s="95"/>
      <c r="M40" s="95"/>
      <c r="N40" s="95"/>
      <c r="O40" s="95"/>
      <c r="P40" s="95"/>
      <c r="X40" s="17"/>
      <c r="Y40" s="17"/>
    </row>
    <row r="41" spans="2:33" ht="13.5">
      <c r="B41" s="96"/>
      <c r="C41" s="9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/>
      <c r="O41" s="35"/>
      <c r="P41" s="35"/>
      <c r="Q41" s="35"/>
      <c r="R41" s="35"/>
      <c r="S41" s="35"/>
      <c r="T41" s="35"/>
      <c r="U41" s="35"/>
      <c r="V41" s="35"/>
      <c r="W41" s="36"/>
      <c r="X41" s="99"/>
      <c r="Y41" s="100"/>
      <c r="Z41" s="87"/>
      <c r="AA41" s="88"/>
      <c r="AB41" s="88"/>
      <c r="AC41" s="88"/>
      <c r="AD41" s="88"/>
      <c r="AE41" s="88"/>
      <c r="AF41" s="88"/>
      <c r="AG41" s="89"/>
    </row>
    <row r="42" spans="2:33" ht="13.5">
      <c r="B42" s="96"/>
      <c r="C42" s="98"/>
      <c r="D42" s="22"/>
      <c r="E42" s="22"/>
      <c r="F42" s="22"/>
      <c r="G42" s="22"/>
      <c r="H42" s="22"/>
      <c r="I42" s="22"/>
      <c r="J42" s="22"/>
      <c r="K42" s="93"/>
      <c r="L42" s="93"/>
      <c r="M42" s="93"/>
      <c r="N42" s="93"/>
      <c r="O42" s="93"/>
      <c r="P42" s="93"/>
      <c r="Q42" s="22"/>
      <c r="R42" s="22"/>
      <c r="S42" s="22"/>
      <c r="T42" s="22"/>
      <c r="U42" s="22"/>
      <c r="V42" s="22"/>
      <c r="W42" s="22"/>
      <c r="X42" s="101"/>
      <c r="Y42" s="102"/>
      <c r="Z42" s="90"/>
      <c r="AA42" s="91"/>
      <c r="AB42" s="91"/>
      <c r="AC42" s="91"/>
      <c r="AD42" s="91"/>
      <c r="AE42" s="91"/>
      <c r="AF42" s="91"/>
      <c r="AG42" s="92"/>
    </row>
    <row r="44" spans="1:34" s="16" customFormat="1" ht="13.5">
      <c r="A44" s="14"/>
      <c r="B44" s="14" t="s">
        <v>44</v>
      </c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2:25" ht="13.5">
      <c r="B45" t="s">
        <v>45</v>
      </c>
      <c r="X45" s="17"/>
      <c r="Y45" s="17"/>
    </row>
    <row r="46" spans="2:34" ht="13.5">
      <c r="B46" s="18"/>
      <c r="C46" s="19" t="s">
        <v>24</v>
      </c>
      <c r="D46" s="116">
        <v>1</v>
      </c>
      <c r="E46" s="117"/>
      <c r="F46" s="117"/>
      <c r="G46" s="117"/>
      <c r="H46" s="118"/>
      <c r="I46" s="116">
        <v>2</v>
      </c>
      <c r="J46" s="117"/>
      <c r="K46" s="117"/>
      <c r="L46" s="117"/>
      <c r="M46" s="118"/>
      <c r="N46" s="116">
        <v>3</v>
      </c>
      <c r="O46" s="117"/>
      <c r="P46" s="117"/>
      <c r="Q46" s="117"/>
      <c r="R46" s="118"/>
      <c r="S46" s="116">
        <v>4</v>
      </c>
      <c r="T46" s="117"/>
      <c r="U46" s="117"/>
      <c r="V46" s="117"/>
      <c r="W46" s="118"/>
      <c r="X46" s="116">
        <v>5</v>
      </c>
      <c r="Y46" s="117"/>
      <c r="Z46" s="117"/>
      <c r="AA46" s="117"/>
      <c r="AB46" s="118"/>
      <c r="AC46" s="20" t="s">
        <v>25</v>
      </c>
      <c r="AD46" s="21"/>
      <c r="AE46" s="20" t="s">
        <v>26</v>
      </c>
      <c r="AF46" s="21"/>
      <c r="AG46" s="20" t="s">
        <v>27</v>
      </c>
      <c r="AH46" s="21"/>
    </row>
    <row r="47" spans="2:34" ht="13.5">
      <c r="B47" s="114">
        <v>1</v>
      </c>
      <c r="C47" s="97" t="s">
        <v>46</v>
      </c>
      <c r="D47" s="86"/>
      <c r="E47" s="82"/>
      <c r="F47" s="82"/>
      <c r="G47" s="82"/>
      <c r="H47" s="110"/>
      <c r="I47" s="107"/>
      <c r="J47" s="85"/>
      <c r="K47" s="85"/>
      <c r="L47" s="85"/>
      <c r="M47" s="108"/>
      <c r="N47" s="107" t="s">
        <v>47</v>
      </c>
      <c r="O47" s="85"/>
      <c r="P47" s="85"/>
      <c r="Q47" s="85"/>
      <c r="R47" s="108"/>
      <c r="S47" s="107" t="s">
        <v>47</v>
      </c>
      <c r="T47" s="85"/>
      <c r="U47" s="85"/>
      <c r="V47" s="85"/>
      <c r="W47" s="108"/>
      <c r="X47" s="107"/>
      <c r="Y47" s="85"/>
      <c r="Z47" s="85"/>
      <c r="AA47" s="85"/>
      <c r="AB47" s="108"/>
      <c r="AC47" s="107"/>
      <c r="AD47" s="108"/>
      <c r="AE47" s="103"/>
      <c r="AF47" s="104"/>
      <c r="AG47" s="107"/>
      <c r="AH47" s="108"/>
    </row>
    <row r="48" spans="2:34" ht="13.5">
      <c r="B48" s="115"/>
      <c r="C48" s="98"/>
      <c r="D48" s="111"/>
      <c r="E48" s="112"/>
      <c r="F48" s="112"/>
      <c r="G48" s="112"/>
      <c r="H48" s="113"/>
      <c r="I48" s="109"/>
      <c r="J48" s="84"/>
      <c r="K48" s="84"/>
      <c r="L48" s="84"/>
      <c r="M48" s="83"/>
      <c r="N48" s="109"/>
      <c r="O48" s="84"/>
      <c r="P48" s="84"/>
      <c r="Q48" s="84"/>
      <c r="R48" s="83"/>
      <c r="S48" s="109"/>
      <c r="T48" s="84"/>
      <c r="U48" s="84"/>
      <c r="V48" s="84"/>
      <c r="W48" s="83"/>
      <c r="X48" s="109"/>
      <c r="Y48" s="84"/>
      <c r="Z48" s="84"/>
      <c r="AA48" s="84"/>
      <c r="AB48" s="83"/>
      <c r="AC48" s="109"/>
      <c r="AD48" s="83"/>
      <c r="AE48" s="105"/>
      <c r="AF48" s="106"/>
      <c r="AG48" s="109"/>
      <c r="AH48" s="83"/>
    </row>
    <row r="49" spans="2:34" ht="13.5">
      <c r="B49" s="114">
        <v>2</v>
      </c>
      <c r="C49" s="97" t="s">
        <v>48</v>
      </c>
      <c r="D49" s="107"/>
      <c r="E49" s="85"/>
      <c r="F49" s="85"/>
      <c r="G49" s="85"/>
      <c r="H49" s="108"/>
      <c r="I49" s="86"/>
      <c r="J49" s="82"/>
      <c r="K49" s="82"/>
      <c r="L49" s="82"/>
      <c r="M49" s="110"/>
      <c r="N49" s="107"/>
      <c r="O49" s="85"/>
      <c r="P49" s="85"/>
      <c r="Q49" s="85"/>
      <c r="R49" s="108"/>
      <c r="S49" s="107" t="s">
        <v>47</v>
      </c>
      <c r="T49" s="85"/>
      <c r="U49" s="85"/>
      <c r="V49" s="85"/>
      <c r="W49" s="108"/>
      <c r="X49" s="107" t="s">
        <v>47</v>
      </c>
      <c r="Y49" s="85"/>
      <c r="Z49" s="85"/>
      <c r="AA49" s="85"/>
      <c r="AB49" s="108"/>
      <c r="AC49" s="107"/>
      <c r="AD49" s="108"/>
      <c r="AE49" s="103"/>
      <c r="AF49" s="104"/>
      <c r="AG49" s="107"/>
      <c r="AH49" s="108"/>
    </row>
    <row r="50" spans="2:34" ht="13.5">
      <c r="B50" s="115"/>
      <c r="C50" s="98"/>
      <c r="D50" s="109"/>
      <c r="E50" s="84"/>
      <c r="F50" s="84"/>
      <c r="G50" s="84"/>
      <c r="H50" s="83"/>
      <c r="I50" s="111"/>
      <c r="J50" s="112"/>
      <c r="K50" s="112"/>
      <c r="L50" s="112"/>
      <c r="M50" s="113"/>
      <c r="N50" s="109"/>
      <c r="O50" s="84"/>
      <c r="P50" s="84"/>
      <c r="Q50" s="84"/>
      <c r="R50" s="83"/>
      <c r="S50" s="109"/>
      <c r="T50" s="84"/>
      <c r="U50" s="84"/>
      <c r="V50" s="84"/>
      <c r="W50" s="83"/>
      <c r="X50" s="109"/>
      <c r="Y50" s="84"/>
      <c r="Z50" s="84"/>
      <c r="AA50" s="84"/>
      <c r="AB50" s="83"/>
      <c r="AC50" s="109"/>
      <c r="AD50" s="83"/>
      <c r="AE50" s="105"/>
      <c r="AF50" s="106"/>
      <c r="AG50" s="109"/>
      <c r="AH50" s="83"/>
    </row>
    <row r="51" spans="2:34" ht="13.5">
      <c r="B51" s="114">
        <v>3</v>
      </c>
      <c r="C51" s="97" t="s">
        <v>49</v>
      </c>
      <c r="D51" s="107" t="s">
        <v>47</v>
      </c>
      <c r="E51" s="85"/>
      <c r="F51" s="85"/>
      <c r="G51" s="85"/>
      <c r="H51" s="108"/>
      <c r="I51" s="107"/>
      <c r="J51" s="85"/>
      <c r="K51" s="85"/>
      <c r="L51" s="85"/>
      <c r="M51" s="108"/>
      <c r="N51" s="86"/>
      <c r="O51" s="82"/>
      <c r="P51" s="82"/>
      <c r="Q51" s="82"/>
      <c r="R51" s="110"/>
      <c r="S51" s="107"/>
      <c r="T51" s="85"/>
      <c r="U51" s="85"/>
      <c r="V51" s="85"/>
      <c r="W51" s="108"/>
      <c r="X51" s="107" t="s">
        <v>47</v>
      </c>
      <c r="Y51" s="85"/>
      <c r="Z51" s="85"/>
      <c r="AA51" s="85"/>
      <c r="AB51" s="108"/>
      <c r="AC51" s="107"/>
      <c r="AD51" s="108"/>
      <c r="AE51" s="103"/>
      <c r="AF51" s="104"/>
      <c r="AG51" s="107"/>
      <c r="AH51" s="108"/>
    </row>
    <row r="52" spans="2:34" ht="13.5">
      <c r="B52" s="115"/>
      <c r="C52" s="98"/>
      <c r="D52" s="109"/>
      <c r="E52" s="84"/>
      <c r="F52" s="84"/>
      <c r="G52" s="84"/>
      <c r="H52" s="83"/>
      <c r="I52" s="109"/>
      <c r="J52" s="84"/>
      <c r="K52" s="84"/>
      <c r="L52" s="84"/>
      <c r="M52" s="83"/>
      <c r="N52" s="111"/>
      <c r="O52" s="112"/>
      <c r="P52" s="112"/>
      <c r="Q52" s="112"/>
      <c r="R52" s="113"/>
      <c r="S52" s="109"/>
      <c r="T52" s="84"/>
      <c r="U52" s="84"/>
      <c r="V52" s="84"/>
      <c r="W52" s="83"/>
      <c r="X52" s="109"/>
      <c r="Y52" s="84"/>
      <c r="Z52" s="84"/>
      <c r="AA52" s="84"/>
      <c r="AB52" s="83"/>
      <c r="AC52" s="109"/>
      <c r="AD52" s="83"/>
      <c r="AE52" s="105"/>
      <c r="AF52" s="106"/>
      <c r="AG52" s="109"/>
      <c r="AH52" s="83"/>
    </row>
    <row r="53" spans="2:34" ht="13.5">
      <c r="B53" s="114">
        <v>4</v>
      </c>
      <c r="C53" s="97" t="s">
        <v>50</v>
      </c>
      <c r="D53" s="107" t="s">
        <v>47</v>
      </c>
      <c r="E53" s="85"/>
      <c r="F53" s="85"/>
      <c r="G53" s="85"/>
      <c r="H53" s="108"/>
      <c r="I53" s="107" t="s">
        <v>47</v>
      </c>
      <c r="J53" s="85"/>
      <c r="K53" s="85"/>
      <c r="L53" s="85"/>
      <c r="M53" s="108"/>
      <c r="N53" s="107"/>
      <c r="O53" s="85"/>
      <c r="P53" s="85"/>
      <c r="Q53" s="85"/>
      <c r="R53" s="108"/>
      <c r="S53" s="86"/>
      <c r="T53" s="82"/>
      <c r="U53" s="82"/>
      <c r="V53" s="82"/>
      <c r="W53" s="110"/>
      <c r="X53" s="107"/>
      <c r="Y53" s="85"/>
      <c r="Z53" s="85"/>
      <c r="AA53" s="85"/>
      <c r="AB53" s="108"/>
      <c r="AC53" s="107"/>
      <c r="AD53" s="108"/>
      <c r="AE53" s="103"/>
      <c r="AF53" s="104"/>
      <c r="AG53" s="107"/>
      <c r="AH53" s="108"/>
    </row>
    <row r="54" spans="2:34" ht="13.5">
      <c r="B54" s="115"/>
      <c r="C54" s="98"/>
      <c r="D54" s="109"/>
      <c r="E54" s="84"/>
      <c r="F54" s="84"/>
      <c r="G54" s="84"/>
      <c r="H54" s="83"/>
      <c r="I54" s="109"/>
      <c r="J54" s="84"/>
      <c r="K54" s="84"/>
      <c r="L54" s="84"/>
      <c r="M54" s="83"/>
      <c r="N54" s="109"/>
      <c r="O54" s="84"/>
      <c r="P54" s="84"/>
      <c r="Q54" s="84"/>
      <c r="R54" s="83"/>
      <c r="S54" s="111"/>
      <c r="T54" s="112"/>
      <c r="U54" s="112"/>
      <c r="V54" s="112"/>
      <c r="W54" s="113"/>
      <c r="X54" s="109"/>
      <c r="Y54" s="84"/>
      <c r="Z54" s="84"/>
      <c r="AA54" s="84"/>
      <c r="AB54" s="83"/>
      <c r="AC54" s="109"/>
      <c r="AD54" s="83"/>
      <c r="AE54" s="105"/>
      <c r="AF54" s="106"/>
      <c r="AG54" s="109"/>
      <c r="AH54" s="83"/>
    </row>
    <row r="55" spans="2:34" ht="13.5">
      <c r="B55" s="114">
        <v>5</v>
      </c>
      <c r="C55" s="97" t="s">
        <v>51</v>
      </c>
      <c r="D55" s="107"/>
      <c r="E55" s="85"/>
      <c r="F55" s="85"/>
      <c r="G55" s="85"/>
      <c r="H55" s="108"/>
      <c r="I55" s="107" t="s">
        <v>47</v>
      </c>
      <c r="J55" s="85"/>
      <c r="K55" s="85"/>
      <c r="L55" s="85"/>
      <c r="M55" s="108"/>
      <c r="N55" s="107" t="s">
        <v>47</v>
      </c>
      <c r="O55" s="85"/>
      <c r="P55" s="85"/>
      <c r="Q55" s="85"/>
      <c r="R55" s="108"/>
      <c r="S55" s="107"/>
      <c r="T55" s="85"/>
      <c r="U55" s="85"/>
      <c r="V55" s="85"/>
      <c r="W55" s="108"/>
      <c r="X55" s="86"/>
      <c r="Y55" s="82"/>
      <c r="Z55" s="82"/>
      <c r="AA55" s="82"/>
      <c r="AB55" s="110"/>
      <c r="AC55" s="107"/>
      <c r="AD55" s="108"/>
      <c r="AE55" s="103"/>
      <c r="AF55" s="104"/>
      <c r="AG55" s="107"/>
      <c r="AH55" s="108"/>
    </row>
    <row r="56" spans="2:34" ht="13.5">
      <c r="B56" s="115"/>
      <c r="C56" s="98"/>
      <c r="D56" s="109"/>
      <c r="E56" s="84"/>
      <c r="F56" s="84"/>
      <c r="G56" s="84"/>
      <c r="H56" s="83"/>
      <c r="I56" s="109"/>
      <c r="J56" s="84"/>
      <c r="K56" s="84"/>
      <c r="L56" s="84"/>
      <c r="M56" s="83"/>
      <c r="N56" s="109"/>
      <c r="O56" s="84"/>
      <c r="P56" s="84"/>
      <c r="Q56" s="84"/>
      <c r="R56" s="83"/>
      <c r="S56" s="109"/>
      <c r="T56" s="84"/>
      <c r="U56" s="84"/>
      <c r="V56" s="84"/>
      <c r="W56" s="83"/>
      <c r="X56" s="111"/>
      <c r="Y56" s="112"/>
      <c r="Z56" s="112"/>
      <c r="AA56" s="112"/>
      <c r="AB56" s="113"/>
      <c r="AC56" s="109"/>
      <c r="AD56" s="83"/>
      <c r="AE56" s="105"/>
      <c r="AF56" s="106"/>
      <c r="AG56" s="109"/>
      <c r="AH56" s="83"/>
    </row>
    <row r="57" spans="3:25" ht="13.5">
      <c r="C57" s="17"/>
      <c r="X57" s="17"/>
      <c r="Y57" s="17"/>
    </row>
    <row r="58" spans="2:25" ht="13.5">
      <c r="B58" s="32" t="s">
        <v>42</v>
      </c>
      <c r="J58" s="95"/>
      <c r="K58" s="95"/>
      <c r="L58" s="95"/>
      <c r="M58" s="95"/>
      <c r="N58" s="95"/>
      <c r="O58" s="95"/>
      <c r="P58" s="95"/>
      <c r="Q58" s="95"/>
      <c r="X58" s="17"/>
      <c r="Y58" s="17"/>
    </row>
    <row r="59" spans="2:33" ht="13.5">
      <c r="B59" s="96"/>
      <c r="C59" s="97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99"/>
      <c r="Y59" s="100"/>
      <c r="Z59" s="87"/>
      <c r="AA59" s="88"/>
      <c r="AB59" s="88"/>
      <c r="AC59" s="88"/>
      <c r="AD59" s="88"/>
      <c r="AE59" s="88"/>
      <c r="AF59" s="88"/>
      <c r="AG59" s="89"/>
    </row>
    <row r="60" spans="2:33" ht="13.5">
      <c r="B60" s="96"/>
      <c r="C60" s="98"/>
      <c r="D60" s="22"/>
      <c r="E60" s="22"/>
      <c r="F60" s="22"/>
      <c r="G60" s="22"/>
      <c r="H60" s="22"/>
      <c r="I60" s="22"/>
      <c r="J60" s="22"/>
      <c r="K60" s="93"/>
      <c r="L60" s="93"/>
      <c r="M60" s="93"/>
      <c r="N60" s="94"/>
      <c r="O60" s="94"/>
      <c r="P60" s="94"/>
      <c r="Q60" s="22"/>
      <c r="R60" s="22"/>
      <c r="S60" s="22"/>
      <c r="T60" s="22"/>
      <c r="U60" s="22"/>
      <c r="V60" s="22"/>
      <c r="W60" s="22"/>
      <c r="X60" s="101"/>
      <c r="Y60" s="102"/>
      <c r="Z60" s="90"/>
      <c r="AA60" s="91"/>
      <c r="AB60" s="91"/>
      <c r="AC60" s="91"/>
      <c r="AD60" s="91"/>
      <c r="AE60" s="91"/>
      <c r="AF60" s="91"/>
      <c r="AG60" s="92"/>
    </row>
    <row r="61" spans="2:33" ht="13.5">
      <c r="B61" s="33"/>
      <c r="C61" s="37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38"/>
      <c r="Y61" s="38"/>
      <c r="Z61" s="24"/>
      <c r="AA61" s="24"/>
      <c r="AB61" s="24"/>
      <c r="AC61" s="24"/>
      <c r="AD61" s="24"/>
      <c r="AE61" s="24"/>
      <c r="AF61" s="33"/>
      <c r="AG61" s="33"/>
    </row>
    <row r="62" spans="2:25" ht="13.5">
      <c r="B62" s="32" t="s">
        <v>43</v>
      </c>
      <c r="K62" s="95"/>
      <c r="L62" s="95"/>
      <c r="M62" s="95"/>
      <c r="N62" s="95"/>
      <c r="O62" s="95"/>
      <c r="P62" s="95"/>
      <c r="X62" s="17"/>
      <c r="Y62" s="17"/>
    </row>
    <row r="63" spans="2:33" ht="13.5">
      <c r="B63" s="96"/>
      <c r="C63" s="97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4"/>
      <c r="O63" s="35"/>
      <c r="P63" s="35"/>
      <c r="Q63" s="35"/>
      <c r="R63" s="35"/>
      <c r="S63" s="35"/>
      <c r="T63" s="35"/>
      <c r="U63" s="35"/>
      <c r="V63" s="35"/>
      <c r="W63" s="36"/>
      <c r="X63" s="99"/>
      <c r="Y63" s="100"/>
      <c r="Z63" s="87"/>
      <c r="AA63" s="88"/>
      <c r="AB63" s="88"/>
      <c r="AC63" s="88"/>
      <c r="AD63" s="88"/>
      <c r="AE63" s="88"/>
      <c r="AF63" s="88"/>
      <c r="AG63" s="89"/>
    </row>
    <row r="64" spans="2:33" ht="13.5">
      <c r="B64" s="96"/>
      <c r="C64" s="98"/>
      <c r="D64" s="22"/>
      <c r="E64" s="22"/>
      <c r="F64" s="22"/>
      <c r="G64" s="22"/>
      <c r="H64" s="22"/>
      <c r="I64" s="22"/>
      <c r="J64" s="22"/>
      <c r="K64" s="93"/>
      <c r="L64" s="93"/>
      <c r="M64" s="93"/>
      <c r="N64" s="93"/>
      <c r="O64" s="93"/>
      <c r="P64" s="93"/>
      <c r="Q64" s="22"/>
      <c r="R64" s="22"/>
      <c r="S64" s="22"/>
      <c r="T64" s="22"/>
      <c r="U64" s="22"/>
      <c r="V64" s="22"/>
      <c r="W64" s="22"/>
      <c r="X64" s="101"/>
      <c r="Y64" s="102"/>
      <c r="Z64" s="90"/>
      <c r="AA64" s="91"/>
      <c r="AB64" s="91"/>
      <c r="AC64" s="91"/>
      <c r="AD64" s="91"/>
      <c r="AE64" s="91"/>
      <c r="AF64" s="91"/>
      <c r="AG64" s="92"/>
    </row>
    <row r="65" spans="2:33" ht="13.5">
      <c r="B65" s="24"/>
      <c r="C65" s="25"/>
      <c r="D65" s="22"/>
      <c r="E65" s="22"/>
      <c r="F65" s="22"/>
      <c r="G65" s="22"/>
      <c r="H65" s="22"/>
      <c r="I65" s="22"/>
      <c r="J65" s="22"/>
      <c r="K65" s="30"/>
      <c r="L65" s="30"/>
      <c r="M65" s="30"/>
      <c r="N65" s="30"/>
      <c r="O65" s="30"/>
      <c r="P65" s="30"/>
      <c r="Q65" s="22"/>
      <c r="R65" s="22"/>
      <c r="S65" s="22"/>
      <c r="T65" s="22"/>
      <c r="U65" s="22"/>
      <c r="V65" s="22"/>
      <c r="W65" s="22"/>
      <c r="X65" s="24"/>
      <c r="Y65" s="24"/>
      <c r="Z65" s="39"/>
      <c r="AA65" s="39"/>
      <c r="AB65" s="39"/>
      <c r="AC65" s="39"/>
      <c r="AD65" s="39"/>
      <c r="AE65" s="39"/>
      <c r="AF65" s="39"/>
      <c r="AG65" s="39"/>
    </row>
    <row r="66" s="1" customFormat="1" ht="17.25" customHeight="1">
      <c r="A66" s="1" t="s">
        <v>21</v>
      </c>
    </row>
    <row r="67" spans="2:33" ht="13.5">
      <c r="B67" s="33"/>
      <c r="C67" s="3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4"/>
      <c r="Y67" s="24"/>
      <c r="Z67" s="24"/>
      <c r="AA67" s="24"/>
      <c r="AB67" s="24"/>
      <c r="AC67" s="24"/>
      <c r="AD67" s="24"/>
      <c r="AE67" s="24"/>
      <c r="AF67" s="33"/>
      <c r="AG67" s="33"/>
    </row>
    <row r="68" spans="1:34" s="16" customFormat="1" ht="13.5">
      <c r="A68" s="14"/>
      <c r="B68" s="14" t="s">
        <v>52</v>
      </c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70" spans="2:25" ht="13.5">
      <c r="B70" t="s">
        <v>53</v>
      </c>
      <c r="X70" s="17"/>
      <c r="Y70" s="17"/>
    </row>
    <row r="71" spans="2:29" ht="13.5">
      <c r="B71" s="18"/>
      <c r="C71" s="19" t="s">
        <v>24</v>
      </c>
      <c r="D71" s="169">
        <v>1</v>
      </c>
      <c r="E71" s="170"/>
      <c r="F71" s="170"/>
      <c r="G71" s="170"/>
      <c r="H71" s="170"/>
      <c r="I71" s="171"/>
      <c r="J71" s="169">
        <v>2</v>
      </c>
      <c r="K71" s="170"/>
      <c r="L71" s="170"/>
      <c r="M71" s="170"/>
      <c r="N71" s="170"/>
      <c r="O71" s="171"/>
      <c r="P71" s="169">
        <v>3</v>
      </c>
      <c r="Q71" s="170"/>
      <c r="R71" s="170"/>
      <c r="S71" s="170"/>
      <c r="T71" s="170"/>
      <c r="U71" s="171"/>
      <c r="V71" s="40" t="s">
        <v>25</v>
      </c>
      <c r="W71" s="41"/>
      <c r="X71" s="172" t="s">
        <v>26</v>
      </c>
      <c r="Y71" s="173"/>
      <c r="Z71" s="40" t="s">
        <v>27</v>
      </c>
      <c r="AA71" s="41"/>
      <c r="AC71" t="s">
        <v>54</v>
      </c>
    </row>
    <row r="72" spans="2:27" ht="13.5">
      <c r="B72" s="96">
        <v>1</v>
      </c>
      <c r="C72" s="97" t="s">
        <v>55</v>
      </c>
      <c r="D72" s="156"/>
      <c r="E72" s="157"/>
      <c r="F72" s="157"/>
      <c r="G72" s="157"/>
      <c r="H72" s="157"/>
      <c r="I72" s="158"/>
      <c r="J72" s="154"/>
      <c r="K72" s="94"/>
      <c r="L72" s="94"/>
      <c r="M72" s="94"/>
      <c r="N72" s="94"/>
      <c r="O72" s="155"/>
      <c r="P72" s="154"/>
      <c r="Q72" s="94"/>
      <c r="R72" s="94"/>
      <c r="S72" s="94"/>
      <c r="T72" s="94"/>
      <c r="U72" s="155"/>
      <c r="V72" s="165"/>
      <c r="W72" s="166"/>
      <c r="X72" s="174"/>
      <c r="Y72" s="175"/>
      <c r="Z72" s="165"/>
      <c r="AA72" s="166"/>
    </row>
    <row r="73" spans="2:27" ht="13.5">
      <c r="B73" s="96"/>
      <c r="C73" s="98"/>
      <c r="D73" s="159"/>
      <c r="E73" s="160"/>
      <c r="F73" s="160"/>
      <c r="G73" s="160"/>
      <c r="H73" s="160"/>
      <c r="I73" s="161"/>
      <c r="J73" s="162"/>
      <c r="K73" s="93"/>
      <c r="L73" s="93"/>
      <c r="M73" s="93"/>
      <c r="N73" s="93"/>
      <c r="O73" s="163"/>
      <c r="P73" s="162"/>
      <c r="Q73" s="93"/>
      <c r="R73" s="93"/>
      <c r="S73" s="93"/>
      <c r="T73" s="93"/>
      <c r="U73" s="163"/>
      <c r="V73" s="167"/>
      <c r="W73" s="168"/>
      <c r="X73" s="176"/>
      <c r="Y73" s="177"/>
      <c r="Z73" s="167"/>
      <c r="AA73" s="168"/>
    </row>
    <row r="74" spans="2:27" ht="13.5">
      <c r="B74" s="96">
        <v>2</v>
      </c>
      <c r="C74" s="97" t="s">
        <v>56</v>
      </c>
      <c r="D74" s="154"/>
      <c r="E74" s="94"/>
      <c r="F74" s="94"/>
      <c r="G74" s="94"/>
      <c r="H74" s="94"/>
      <c r="I74" s="155"/>
      <c r="J74" s="156"/>
      <c r="K74" s="157"/>
      <c r="L74" s="157"/>
      <c r="M74" s="157"/>
      <c r="N74" s="157"/>
      <c r="O74" s="158"/>
      <c r="P74" s="154"/>
      <c r="Q74" s="94"/>
      <c r="R74" s="94"/>
      <c r="S74" s="94"/>
      <c r="T74" s="94"/>
      <c r="U74" s="155"/>
      <c r="V74" s="178"/>
      <c r="W74" s="166"/>
      <c r="X74" s="174"/>
      <c r="Y74" s="175"/>
      <c r="Z74" s="165"/>
      <c r="AA74" s="166"/>
    </row>
    <row r="75" spans="2:27" ht="13.5">
      <c r="B75" s="96"/>
      <c r="C75" s="98"/>
      <c r="D75" s="162"/>
      <c r="E75" s="93"/>
      <c r="F75" s="93"/>
      <c r="G75" s="93"/>
      <c r="H75" s="93"/>
      <c r="I75" s="163"/>
      <c r="J75" s="159"/>
      <c r="K75" s="160"/>
      <c r="L75" s="160"/>
      <c r="M75" s="160"/>
      <c r="N75" s="160"/>
      <c r="O75" s="161"/>
      <c r="P75" s="162"/>
      <c r="Q75" s="93"/>
      <c r="R75" s="93"/>
      <c r="S75" s="93"/>
      <c r="T75" s="93"/>
      <c r="U75" s="163"/>
      <c r="V75" s="167"/>
      <c r="W75" s="168"/>
      <c r="X75" s="176"/>
      <c r="Y75" s="177"/>
      <c r="Z75" s="167"/>
      <c r="AA75" s="168"/>
    </row>
    <row r="76" spans="2:27" ht="13.5">
      <c r="B76" s="96">
        <v>3</v>
      </c>
      <c r="C76" s="97" t="s">
        <v>57</v>
      </c>
      <c r="D76" s="154"/>
      <c r="E76" s="94"/>
      <c r="F76" s="94"/>
      <c r="G76" s="94"/>
      <c r="H76" s="94"/>
      <c r="I76" s="155"/>
      <c r="J76" s="154"/>
      <c r="K76" s="94"/>
      <c r="L76" s="94"/>
      <c r="M76" s="94"/>
      <c r="N76" s="94"/>
      <c r="O76" s="155"/>
      <c r="P76" s="156"/>
      <c r="Q76" s="157"/>
      <c r="R76" s="157"/>
      <c r="S76" s="157"/>
      <c r="T76" s="157"/>
      <c r="U76" s="158"/>
      <c r="V76" s="165"/>
      <c r="W76" s="166"/>
      <c r="X76" s="174"/>
      <c r="Y76" s="175"/>
      <c r="Z76" s="165"/>
      <c r="AA76" s="166"/>
    </row>
    <row r="77" spans="2:27" ht="13.5">
      <c r="B77" s="96"/>
      <c r="C77" s="98"/>
      <c r="D77" s="151"/>
      <c r="E77" s="152"/>
      <c r="F77" s="152"/>
      <c r="G77" s="152"/>
      <c r="H77" s="152"/>
      <c r="I77" s="153"/>
      <c r="J77" s="151"/>
      <c r="K77" s="152"/>
      <c r="L77" s="152"/>
      <c r="M77" s="152"/>
      <c r="N77" s="152"/>
      <c r="O77" s="153"/>
      <c r="P77" s="159"/>
      <c r="Q77" s="160"/>
      <c r="R77" s="160"/>
      <c r="S77" s="160"/>
      <c r="T77" s="160"/>
      <c r="U77" s="161"/>
      <c r="V77" s="167"/>
      <c r="W77" s="168"/>
      <c r="X77" s="176"/>
      <c r="Y77" s="177"/>
      <c r="Z77" s="167"/>
      <c r="AA77" s="168"/>
    </row>
    <row r="78" spans="3:25" ht="13.5">
      <c r="C78" s="31"/>
      <c r="X78" s="17"/>
      <c r="Y78" s="17"/>
    </row>
    <row r="79" spans="2:25" ht="13.5">
      <c r="B79" t="s">
        <v>37</v>
      </c>
      <c r="C79" s="31"/>
      <c r="X79" s="17"/>
      <c r="Y79" s="17"/>
    </row>
    <row r="80" spans="2:27" ht="13.5">
      <c r="B80" s="18"/>
      <c r="C80" s="29" t="s">
        <v>24</v>
      </c>
      <c r="D80" s="169">
        <v>1</v>
      </c>
      <c r="E80" s="170"/>
      <c r="F80" s="170"/>
      <c r="G80" s="170"/>
      <c r="H80" s="170"/>
      <c r="I80" s="171"/>
      <c r="J80" s="169">
        <v>2</v>
      </c>
      <c r="K80" s="170"/>
      <c r="L80" s="170"/>
      <c r="M80" s="170"/>
      <c r="N80" s="170"/>
      <c r="O80" s="171"/>
      <c r="P80" s="169">
        <v>3</v>
      </c>
      <c r="Q80" s="170"/>
      <c r="R80" s="170"/>
      <c r="S80" s="170"/>
      <c r="T80" s="170"/>
      <c r="U80" s="171"/>
      <c r="V80" s="40" t="s">
        <v>25</v>
      </c>
      <c r="W80" s="41"/>
      <c r="X80" s="172" t="s">
        <v>26</v>
      </c>
      <c r="Y80" s="173"/>
      <c r="Z80" s="40" t="s">
        <v>27</v>
      </c>
      <c r="AA80" s="41"/>
    </row>
    <row r="81" spans="2:27" ht="13.5">
      <c r="B81" s="96">
        <v>1</v>
      </c>
      <c r="C81" s="97" t="s">
        <v>58</v>
      </c>
      <c r="D81" s="156"/>
      <c r="E81" s="157"/>
      <c r="F81" s="157"/>
      <c r="G81" s="157"/>
      <c r="H81" s="157"/>
      <c r="I81" s="158"/>
      <c r="J81" s="154"/>
      <c r="K81" s="94"/>
      <c r="L81" s="94"/>
      <c r="M81" s="94"/>
      <c r="N81" s="94"/>
      <c r="O81" s="155"/>
      <c r="P81" s="154"/>
      <c r="Q81" s="94"/>
      <c r="R81" s="94"/>
      <c r="S81" s="94"/>
      <c r="T81" s="94"/>
      <c r="U81" s="155"/>
      <c r="V81" s="165"/>
      <c r="W81" s="166"/>
      <c r="X81" s="103"/>
      <c r="Y81" s="104"/>
      <c r="Z81" s="165"/>
      <c r="AA81" s="166"/>
    </row>
    <row r="82" spans="2:27" ht="13.5">
      <c r="B82" s="96"/>
      <c r="C82" s="98"/>
      <c r="D82" s="159"/>
      <c r="E82" s="160"/>
      <c r="F82" s="160"/>
      <c r="G82" s="160"/>
      <c r="H82" s="160"/>
      <c r="I82" s="161"/>
      <c r="J82" s="162"/>
      <c r="K82" s="93"/>
      <c r="L82" s="93"/>
      <c r="M82" s="93"/>
      <c r="N82" s="93"/>
      <c r="O82" s="163"/>
      <c r="P82" s="162"/>
      <c r="Q82" s="93"/>
      <c r="R82" s="93"/>
      <c r="S82" s="93"/>
      <c r="T82" s="93"/>
      <c r="U82" s="163"/>
      <c r="V82" s="167"/>
      <c r="W82" s="168"/>
      <c r="X82" s="105"/>
      <c r="Y82" s="106"/>
      <c r="Z82" s="167"/>
      <c r="AA82" s="168"/>
    </row>
    <row r="83" spans="2:27" ht="13.5">
      <c r="B83" s="96">
        <v>2</v>
      </c>
      <c r="C83" s="97" t="s">
        <v>59</v>
      </c>
      <c r="D83" s="154"/>
      <c r="E83" s="94"/>
      <c r="F83" s="94"/>
      <c r="G83" s="94"/>
      <c r="H83" s="94"/>
      <c r="I83" s="155"/>
      <c r="J83" s="156"/>
      <c r="K83" s="157"/>
      <c r="L83" s="157"/>
      <c r="M83" s="157"/>
      <c r="N83" s="157"/>
      <c r="O83" s="158"/>
      <c r="P83" s="154"/>
      <c r="Q83" s="94"/>
      <c r="R83" s="94"/>
      <c r="S83" s="94"/>
      <c r="T83" s="94"/>
      <c r="U83" s="155"/>
      <c r="V83" s="165"/>
      <c r="W83" s="166"/>
      <c r="X83" s="103"/>
      <c r="Y83" s="104"/>
      <c r="Z83" s="165"/>
      <c r="AA83" s="166"/>
    </row>
    <row r="84" spans="2:27" ht="13.5">
      <c r="B84" s="96"/>
      <c r="C84" s="98"/>
      <c r="D84" s="162"/>
      <c r="E84" s="93"/>
      <c r="F84" s="93"/>
      <c r="G84" s="93"/>
      <c r="H84" s="93"/>
      <c r="I84" s="163"/>
      <c r="J84" s="159"/>
      <c r="K84" s="160"/>
      <c r="L84" s="160"/>
      <c r="M84" s="160"/>
      <c r="N84" s="160"/>
      <c r="O84" s="161"/>
      <c r="P84" s="162"/>
      <c r="Q84" s="93"/>
      <c r="R84" s="93"/>
      <c r="S84" s="93"/>
      <c r="T84" s="93"/>
      <c r="U84" s="163"/>
      <c r="V84" s="167"/>
      <c r="W84" s="168"/>
      <c r="X84" s="105"/>
      <c r="Y84" s="106"/>
      <c r="Z84" s="167"/>
      <c r="AA84" s="168"/>
    </row>
    <row r="85" spans="2:27" ht="13.5">
      <c r="B85" s="96">
        <v>3</v>
      </c>
      <c r="C85" s="97" t="s">
        <v>60</v>
      </c>
      <c r="D85" s="154"/>
      <c r="E85" s="94"/>
      <c r="F85" s="94"/>
      <c r="G85" s="94"/>
      <c r="H85" s="94"/>
      <c r="I85" s="155"/>
      <c r="J85" s="154"/>
      <c r="K85" s="94"/>
      <c r="L85" s="94"/>
      <c r="M85" s="94"/>
      <c r="N85" s="94"/>
      <c r="O85" s="155"/>
      <c r="P85" s="156"/>
      <c r="Q85" s="157"/>
      <c r="R85" s="157"/>
      <c r="S85" s="157"/>
      <c r="T85" s="157"/>
      <c r="U85" s="158"/>
      <c r="V85" s="165"/>
      <c r="W85" s="166"/>
      <c r="X85" s="103"/>
      <c r="Y85" s="104"/>
      <c r="Z85" s="165"/>
      <c r="AA85" s="166"/>
    </row>
    <row r="86" spans="2:27" ht="13.5">
      <c r="B86" s="96"/>
      <c r="C86" s="98"/>
      <c r="D86" s="151"/>
      <c r="E86" s="152"/>
      <c r="F86" s="152"/>
      <c r="G86" s="152"/>
      <c r="H86" s="152"/>
      <c r="I86" s="153"/>
      <c r="J86" s="151"/>
      <c r="K86" s="152"/>
      <c r="L86" s="152"/>
      <c r="M86" s="152"/>
      <c r="N86" s="152"/>
      <c r="O86" s="153"/>
      <c r="P86" s="159"/>
      <c r="Q86" s="160"/>
      <c r="R86" s="160"/>
      <c r="S86" s="160"/>
      <c r="T86" s="160"/>
      <c r="U86" s="161"/>
      <c r="V86" s="167"/>
      <c r="W86" s="168"/>
      <c r="X86" s="105"/>
      <c r="Y86" s="106"/>
      <c r="Z86" s="167"/>
      <c r="AA86" s="168"/>
    </row>
    <row r="87" spans="3:25" ht="13.5">
      <c r="C87" s="31" t="s">
        <v>61</v>
      </c>
      <c r="X87" s="17"/>
      <c r="Y87" s="17"/>
    </row>
    <row r="88" spans="2:25" ht="13.5">
      <c r="B88" t="s">
        <v>62</v>
      </c>
      <c r="C88" s="31"/>
      <c r="X88" s="17"/>
      <c r="Y88" s="17"/>
    </row>
    <row r="89" spans="2:33" ht="13.5">
      <c r="B89" s="18"/>
      <c r="C89" s="29" t="s">
        <v>24</v>
      </c>
      <c r="D89" s="116">
        <v>1</v>
      </c>
      <c r="E89" s="117"/>
      <c r="F89" s="117"/>
      <c r="G89" s="117"/>
      <c r="H89" s="117"/>
      <c r="I89" s="118"/>
      <c r="J89" s="116">
        <v>2</v>
      </c>
      <c r="K89" s="117"/>
      <c r="L89" s="117"/>
      <c r="M89" s="117"/>
      <c r="N89" s="117"/>
      <c r="O89" s="118"/>
      <c r="P89" s="116">
        <v>3</v>
      </c>
      <c r="Q89" s="117"/>
      <c r="R89" s="117"/>
      <c r="S89" s="117"/>
      <c r="T89" s="117"/>
      <c r="U89" s="118"/>
      <c r="V89" s="116">
        <v>4</v>
      </c>
      <c r="W89" s="117"/>
      <c r="X89" s="117"/>
      <c r="Y89" s="117"/>
      <c r="Z89" s="117"/>
      <c r="AA89" s="118"/>
      <c r="AB89" s="20" t="s">
        <v>25</v>
      </c>
      <c r="AC89" s="21"/>
      <c r="AD89" s="20" t="s">
        <v>26</v>
      </c>
      <c r="AE89" s="21"/>
      <c r="AF89" s="20" t="s">
        <v>27</v>
      </c>
      <c r="AG89" s="21"/>
    </row>
    <row r="90" spans="2:33" ht="13.5">
      <c r="B90" s="96">
        <v>1</v>
      </c>
      <c r="C90" s="97" t="s">
        <v>63</v>
      </c>
      <c r="D90" s="156"/>
      <c r="E90" s="157"/>
      <c r="F90" s="157"/>
      <c r="G90" s="157"/>
      <c r="H90" s="157"/>
      <c r="I90" s="158"/>
      <c r="J90" s="154"/>
      <c r="K90" s="94"/>
      <c r="L90" s="94"/>
      <c r="M90" s="94"/>
      <c r="N90" s="94"/>
      <c r="O90" s="155"/>
      <c r="P90" s="154"/>
      <c r="Q90" s="94"/>
      <c r="R90" s="94"/>
      <c r="S90" s="94"/>
      <c r="T90" s="94"/>
      <c r="U90" s="155"/>
      <c r="V90" s="154"/>
      <c r="W90" s="94"/>
      <c r="X90" s="94"/>
      <c r="Y90" s="94"/>
      <c r="Z90" s="94"/>
      <c r="AA90" s="155"/>
      <c r="AB90" s="107"/>
      <c r="AC90" s="108"/>
      <c r="AD90" s="107"/>
      <c r="AE90" s="108"/>
      <c r="AF90" s="107"/>
      <c r="AG90" s="108"/>
    </row>
    <row r="91" spans="2:33" ht="13.5">
      <c r="B91" s="96"/>
      <c r="C91" s="98"/>
      <c r="D91" s="159"/>
      <c r="E91" s="160"/>
      <c r="F91" s="160"/>
      <c r="G91" s="160"/>
      <c r="H91" s="160"/>
      <c r="I91" s="161"/>
      <c r="J91" s="162"/>
      <c r="K91" s="93"/>
      <c r="L91" s="93"/>
      <c r="M91" s="93"/>
      <c r="N91" s="93"/>
      <c r="O91" s="163"/>
      <c r="P91" s="162"/>
      <c r="Q91" s="93"/>
      <c r="R91" s="93"/>
      <c r="S91" s="93"/>
      <c r="T91" s="93"/>
      <c r="U91" s="163"/>
      <c r="V91" s="162"/>
      <c r="W91" s="93"/>
      <c r="X91" s="93"/>
      <c r="Y91" s="93"/>
      <c r="Z91" s="93"/>
      <c r="AA91" s="163"/>
      <c r="AB91" s="109"/>
      <c r="AC91" s="83"/>
      <c r="AD91" s="109"/>
      <c r="AE91" s="83"/>
      <c r="AF91" s="109"/>
      <c r="AG91" s="83"/>
    </row>
    <row r="92" spans="2:33" ht="13.5">
      <c r="B92" s="96">
        <v>2</v>
      </c>
      <c r="C92" s="97" t="s">
        <v>64</v>
      </c>
      <c r="D92" s="154"/>
      <c r="E92" s="94"/>
      <c r="F92" s="94"/>
      <c r="G92" s="94"/>
      <c r="H92" s="94"/>
      <c r="I92" s="155"/>
      <c r="J92" s="156"/>
      <c r="K92" s="157"/>
      <c r="L92" s="157"/>
      <c r="M92" s="157"/>
      <c r="N92" s="157"/>
      <c r="O92" s="158"/>
      <c r="P92" s="154"/>
      <c r="Q92" s="94"/>
      <c r="R92" s="94"/>
      <c r="S92" s="94"/>
      <c r="T92" s="94"/>
      <c r="U92" s="155"/>
      <c r="V92" s="154"/>
      <c r="W92" s="94"/>
      <c r="X92" s="94"/>
      <c r="Y92" s="94"/>
      <c r="Z92" s="94"/>
      <c r="AA92" s="155"/>
      <c r="AB92" s="107"/>
      <c r="AC92" s="108"/>
      <c r="AD92" s="107"/>
      <c r="AE92" s="108"/>
      <c r="AF92" s="107"/>
      <c r="AG92" s="108"/>
    </row>
    <row r="93" spans="2:33" ht="13.5">
      <c r="B93" s="96"/>
      <c r="C93" s="98"/>
      <c r="D93" s="162"/>
      <c r="E93" s="93"/>
      <c r="F93" s="93"/>
      <c r="G93" s="93"/>
      <c r="H93" s="93"/>
      <c r="I93" s="163"/>
      <c r="J93" s="159"/>
      <c r="K93" s="160"/>
      <c r="L93" s="160"/>
      <c r="M93" s="160"/>
      <c r="N93" s="160"/>
      <c r="O93" s="161"/>
      <c r="P93" s="162"/>
      <c r="Q93" s="93"/>
      <c r="R93" s="93"/>
      <c r="S93" s="93"/>
      <c r="T93" s="93"/>
      <c r="U93" s="163"/>
      <c r="V93" s="162"/>
      <c r="W93" s="93"/>
      <c r="X93" s="93"/>
      <c r="Y93" s="93"/>
      <c r="Z93" s="93"/>
      <c r="AA93" s="163"/>
      <c r="AB93" s="109"/>
      <c r="AC93" s="83"/>
      <c r="AD93" s="109"/>
      <c r="AE93" s="83"/>
      <c r="AF93" s="109"/>
      <c r="AG93" s="83"/>
    </row>
    <row r="94" spans="2:33" ht="13.5">
      <c r="B94" s="96">
        <v>3</v>
      </c>
      <c r="C94" s="97" t="s">
        <v>65</v>
      </c>
      <c r="D94" s="154"/>
      <c r="E94" s="94"/>
      <c r="F94" s="94"/>
      <c r="G94" s="94"/>
      <c r="H94" s="94"/>
      <c r="I94" s="155"/>
      <c r="J94" s="154"/>
      <c r="K94" s="94"/>
      <c r="L94" s="94"/>
      <c r="M94" s="94"/>
      <c r="N94" s="94"/>
      <c r="O94" s="155"/>
      <c r="P94" s="156"/>
      <c r="Q94" s="157"/>
      <c r="R94" s="157"/>
      <c r="S94" s="157"/>
      <c r="T94" s="157"/>
      <c r="U94" s="158"/>
      <c r="V94" s="154"/>
      <c r="W94" s="94"/>
      <c r="X94" s="94"/>
      <c r="Y94" s="94"/>
      <c r="Z94" s="94"/>
      <c r="AA94" s="155"/>
      <c r="AB94" s="164"/>
      <c r="AC94" s="108"/>
      <c r="AD94" s="107"/>
      <c r="AE94" s="108"/>
      <c r="AF94" s="107"/>
      <c r="AG94" s="108"/>
    </row>
    <row r="95" spans="2:33" ht="13.5">
      <c r="B95" s="96"/>
      <c r="C95" s="98"/>
      <c r="D95" s="162"/>
      <c r="E95" s="93"/>
      <c r="F95" s="93"/>
      <c r="G95" s="93"/>
      <c r="H95" s="93"/>
      <c r="I95" s="163"/>
      <c r="J95" s="162"/>
      <c r="K95" s="93"/>
      <c r="L95" s="93"/>
      <c r="M95" s="93"/>
      <c r="N95" s="93"/>
      <c r="O95" s="163"/>
      <c r="P95" s="159"/>
      <c r="Q95" s="160"/>
      <c r="R95" s="160"/>
      <c r="S95" s="160"/>
      <c r="T95" s="160"/>
      <c r="U95" s="161"/>
      <c r="V95" s="162"/>
      <c r="W95" s="93"/>
      <c r="X95" s="93"/>
      <c r="Y95" s="93"/>
      <c r="Z95" s="93"/>
      <c r="AA95" s="163"/>
      <c r="AB95" s="109"/>
      <c r="AC95" s="83"/>
      <c r="AD95" s="109"/>
      <c r="AE95" s="83"/>
      <c r="AF95" s="109"/>
      <c r="AG95" s="83"/>
    </row>
    <row r="96" spans="2:33" ht="13.5">
      <c r="B96" s="96">
        <v>4</v>
      </c>
      <c r="C96" s="97" t="s">
        <v>66</v>
      </c>
      <c r="D96" s="154"/>
      <c r="E96" s="94"/>
      <c r="F96" s="94"/>
      <c r="G96" s="94"/>
      <c r="H96" s="94"/>
      <c r="I96" s="155"/>
      <c r="J96" s="154"/>
      <c r="K96" s="94"/>
      <c r="L96" s="94"/>
      <c r="M96" s="94"/>
      <c r="N96" s="94"/>
      <c r="O96" s="155"/>
      <c r="P96" s="154"/>
      <c r="Q96" s="94"/>
      <c r="R96" s="94"/>
      <c r="S96" s="94"/>
      <c r="T96" s="94"/>
      <c r="U96" s="155"/>
      <c r="V96" s="156"/>
      <c r="W96" s="157"/>
      <c r="X96" s="157"/>
      <c r="Y96" s="157"/>
      <c r="Z96" s="157"/>
      <c r="AA96" s="158"/>
      <c r="AB96" s="107"/>
      <c r="AC96" s="108"/>
      <c r="AD96" s="107"/>
      <c r="AE96" s="108"/>
      <c r="AF96" s="107"/>
      <c r="AG96" s="108"/>
    </row>
    <row r="97" spans="2:33" ht="13.5">
      <c r="B97" s="96"/>
      <c r="C97" s="98"/>
      <c r="D97" s="151"/>
      <c r="E97" s="152"/>
      <c r="F97" s="152"/>
      <c r="G97" s="152"/>
      <c r="H97" s="152"/>
      <c r="I97" s="153"/>
      <c r="J97" s="151"/>
      <c r="K97" s="152"/>
      <c r="L97" s="152"/>
      <c r="M97" s="152"/>
      <c r="N97" s="152"/>
      <c r="O97" s="153"/>
      <c r="P97" s="151"/>
      <c r="Q97" s="152"/>
      <c r="R97" s="152"/>
      <c r="S97" s="152"/>
      <c r="T97" s="152"/>
      <c r="U97" s="153"/>
      <c r="V97" s="159"/>
      <c r="W97" s="160"/>
      <c r="X97" s="160"/>
      <c r="Y97" s="160"/>
      <c r="Z97" s="160"/>
      <c r="AA97" s="161"/>
      <c r="AB97" s="109"/>
      <c r="AC97" s="83"/>
      <c r="AD97" s="109"/>
      <c r="AE97" s="83"/>
      <c r="AF97" s="109"/>
      <c r="AG97" s="83"/>
    </row>
    <row r="98" spans="3:25" ht="13.5">
      <c r="C98" s="31"/>
      <c r="X98" s="17"/>
      <c r="Y98" s="17"/>
    </row>
    <row r="99" spans="2:25" ht="13.5">
      <c r="B99" t="s">
        <v>67</v>
      </c>
      <c r="C99" s="31"/>
      <c r="X99" s="17"/>
      <c r="Y99" s="17"/>
    </row>
    <row r="100" spans="2:33" ht="13.5">
      <c r="B100" s="18"/>
      <c r="C100" s="29" t="s">
        <v>24</v>
      </c>
      <c r="D100" s="116">
        <v>1</v>
      </c>
      <c r="E100" s="117"/>
      <c r="F100" s="117"/>
      <c r="G100" s="117"/>
      <c r="H100" s="117"/>
      <c r="I100" s="118"/>
      <c r="J100" s="116">
        <v>2</v>
      </c>
      <c r="K100" s="117"/>
      <c r="L100" s="117"/>
      <c r="M100" s="117"/>
      <c r="N100" s="117"/>
      <c r="O100" s="118"/>
      <c r="P100" s="116">
        <v>3</v>
      </c>
      <c r="Q100" s="117"/>
      <c r="R100" s="117"/>
      <c r="S100" s="117"/>
      <c r="T100" s="117"/>
      <c r="U100" s="118"/>
      <c r="V100" s="116">
        <v>4</v>
      </c>
      <c r="W100" s="117"/>
      <c r="X100" s="117"/>
      <c r="Y100" s="117"/>
      <c r="Z100" s="117"/>
      <c r="AA100" s="118"/>
      <c r="AB100" s="20" t="s">
        <v>25</v>
      </c>
      <c r="AC100" s="21"/>
      <c r="AD100" s="20" t="s">
        <v>26</v>
      </c>
      <c r="AE100" s="21"/>
      <c r="AF100" s="20" t="s">
        <v>27</v>
      </c>
      <c r="AG100" s="21"/>
    </row>
    <row r="101" spans="2:33" ht="13.5">
      <c r="B101" s="96">
        <v>1</v>
      </c>
      <c r="C101" s="97" t="s">
        <v>68</v>
      </c>
      <c r="D101" s="156"/>
      <c r="E101" s="157"/>
      <c r="F101" s="157"/>
      <c r="G101" s="157"/>
      <c r="H101" s="157"/>
      <c r="I101" s="158"/>
      <c r="J101" s="154"/>
      <c r="K101" s="94"/>
      <c r="L101" s="94"/>
      <c r="M101" s="94"/>
      <c r="N101" s="94"/>
      <c r="O101" s="155"/>
      <c r="P101" s="154"/>
      <c r="Q101" s="94"/>
      <c r="R101" s="94"/>
      <c r="S101" s="94"/>
      <c r="T101" s="94"/>
      <c r="U101" s="155"/>
      <c r="V101" s="154"/>
      <c r="W101" s="94"/>
      <c r="X101" s="94"/>
      <c r="Y101" s="94"/>
      <c r="Z101" s="94"/>
      <c r="AA101" s="155"/>
      <c r="AB101" s="107"/>
      <c r="AC101" s="108"/>
      <c r="AD101" s="107"/>
      <c r="AE101" s="108"/>
      <c r="AF101" s="107"/>
      <c r="AG101" s="108"/>
    </row>
    <row r="102" spans="2:33" ht="13.5">
      <c r="B102" s="96"/>
      <c r="C102" s="98"/>
      <c r="D102" s="159"/>
      <c r="E102" s="160"/>
      <c r="F102" s="160"/>
      <c r="G102" s="160"/>
      <c r="H102" s="160"/>
      <c r="I102" s="161"/>
      <c r="J102" s="162"/>
      <c r="K102" s="93"/>
      <c r="L102" s="93"/>
      <c r="M102" s="93"/>
      <c r="N102" s="93"/>
      <c r="O102" s="163"/>
      <c r="P102" s="162"/>
      <c r="Q102" s="93"/>
      <c r="R102" s="93"/>
      <c r="S102" s="93"/>
      <c r="T102" s="93"/>
      <c r="U102" s="163"/>
      <c r="V102" s="162"/>
      <c r="W102" s="93"/>
      <c r="X102" s="93"/>
      <c r="Y102" s="93"/>
      <c r="Z102" s="93"/>
      <c r="AA102" s="163"/>
      <c r="AB102" s="109"/>
      <c r="AC102" s="83"/>
      <c r="AD102" s="109"/>
      <c r="AE102" s="83"/>
      <c r="AF102" s="109"/>
      <c r="AG102" s="83"/>
    </row>
    <row r="103" spans="2:33" ht="13.5">
      <c r="B103" s="96">
        <v>2</v>
      </c>
      <c r="C103" s="97" t="s">
        <v>69</v>
      </c>
      <c r="D103" s="154"/>
      <c r="E103" s="94"/>
      <c r="F103" s="94"/>
      <c r="G103" s="94"/>
      <c r="H103" s="94"/>
      <c r="I103" s="155"/>
      <c r="J103" s="156"/>
      <c r="K103" s="157"/>
      <c r="L103" s="157"/>
      <c r="M103" s="157"/>
      <c r="N103" s="157"/>
      <c r="O103" s="158"/>
      <c r="P103" s="154"/>
      <c r="Q103" s="94"/>
      <c r="R103" s="94"/>
      <c r="S103" s="94"/>
      <c r="T103" s="94"/>
      <c r="U103" s="155"/>
      <c r="V103" s="154"/>
      <c r="W103" s="94"/>
      <c r="X103" s="94"/>
      <c r="Y103" s="94"/>
      <c r="Z103" s="94"/>
      <c r="AA103" s="155"/>
      <c r="AB103" s="164"/>
      <c r="AC103" s="108"/>
      <c r="AD103" s="107"/>
      <c r="AE103" s="108"/>
      <c r="AF103" s="107"/>
      <c r="AG103" s="108"/>
    </row>
    <row r="104" spans="2:33" ht="13.5">
      <c r="B104" s="96"/>
      <c r="C104" s="98"/>
      <c r="D104" s="162"/>
      <c r="E104" s="93"/>
      <c r="F104" s="93"/>
      <c r="G104" s="93"/>
      <c r="H104" s="93"/>
      <c r="I104" s="163"/>
      <c r="J104" s="159"/>
      <c r="K104" s="160"/>
      <c r="L104" s="160"/>
      <c r="M104" s="160"/>
      <c r="N104" s="160"/>
      <c r="O104" s="161"/>
      <c r="P104" s="162"/>
      <c r="Q104" s="93"/>
      <c r="R104" s="93"/>
      <c r="S104" s="93"/>
      <c r="T104" s="93"/>
      <c r="U104" s="163"/>
      <c r="V104" s="162"/>
      <c r="W104" s="93"/>
      <c r="X104" s="93"/>
      <c r="Y104" s="93"/>
      <c r="Z104" s="93"/>
      <c r="AA104" s="163"/>
      <c r="AB104" s="109"/>
      <c r="AC104" s="83"/>
      <c r="AD104" s="109"/>
      <c r="AE104" s="83"/>
      <c r="AF104" s="109"/>
      <c r="AG104" s="83"/>
    </row>
    <row r="105" spans="2:33" ht="13.5">
      <c r="B105" s="96">
        <v>3</v>
      </c>
      <c r="C105" s="97" t="s">
        <v>70</v>
      </c>
      <c r="D105" s="154"/>
      <c r="E105" s="94"/>
      <c r="F105" s="94"/>
      <c r="G105" s="94"/>
      <c r="H105" s="94"/>
      <c r="I105" s="155"/>
      <c r="J105" s="154"/>
      <c r="K105" s="94"/>
      <c r="L105" s="94"/>
      <c r="M105" s="94"/>
      <c r="N105" s="94"/>
      <c r="O105" s="155"/>
      <c r="P105" s="156"/>
      <c r="Q105" s="157"/>
      <c r="R105" s="157"/>
      <c r="S105" s="157"/>
      <c r="T105" s="157"/>
      <c r="U105" s="158"/>
      <c r="V105" s="154"/>
      <c r="W105" s="94"/>
      <c r="X105" s="94"/>
      <c r="Y105" s="94"/>
      <c r="Z105" s="94"/>
      <c r="AA105" s="155"/>
      <c r="AB105" s="107"/>
      <c r="AC105" s="108"/>
      <c r="AD105" s="107"/>
      <c r="AE105" s="108"/>
      <c r="AF105" s="107"/>
      <c r="AG105" s="108"/>
    </row>
    <row r="106" spans="2:33" ht="13.5">
      <c r="B106" s="96"/>
      <c r="C106" s="98"/>
      <c r="D106" s="162"/>
      <c r="E106" s="93"/>
      <c r="F106" s="93"/>
      <c r="G106" s="93"/>
      <c r="H106" s="93"/>
      <c r="I106" s="163"/>
      <c r="J106" s="162"/>
      <c r="K106" s="93"/>
      <c r="L106" s="93"/>
      <c r="M106" s="93"/>
      <c r="N106" s="93"/>
      <c r="O106" s="163"/>
      <c r="P106" s="159"/>
      <c r="Q106" s="160"/>
      <c r="R106" s="160"/>
      <c r="S106" s="160"/>
      <c r="T106" s="160"/>
      <c r="U106" s="161"/>
      <c r="V106" s="162"/>
      <c r="W106" s="93"/>
      <c r="X106" s="93"/>
      <c r="Y106" s="93"/>
      <c r="Z106" s="93"/>
      <c r="AA106" s="163"/>
      <c r="AB106" s="109"/>
      <c r="AC106" s="83"/>
      <c r="AD106" s="109"/>
      <c r="AE106" s="83"/>
      <c r="AF106" s="109"/>
      <c r="AG106" s="83"/>
    </row>
    <row r="107" spans="2:33" ht="13.5">
      <c r="B107" s="96">
        <v>4</v>
      </c>
      <c r="C107" s="97" t="s">
        <v>71</v>
      </c>
      <c r="D107" s="154"/>
      <c r="E107" s="94"/>
      <c r="F107" s="94"/>
      <c r="G107" s="94"/>
      <c r="H107" s="94"/>
      <c r="I107" s="155"/>
      <c r="J107" s="154"/>
      <c r="K107" s="94"/>
      <c r="L107" s="94"/>
      <c r="M107" s="94"/>
      <c r="N107" s="94"/>
      <c r="O107" s="155"/>
      <c r="P107" s="154"/>
      <c r="Q107" s="94"/>
      <c r="R107" s="94"/>
      <c r="S107" s="94"/>
      <c r="T107" s="94"/>
      <c r="U107" s="155"/>
      <c r="V107" s="156"/>
      <c r="W107" s="157"/>
      <c r="X107" s="157"/>
      <c r="Y107" s="157"/>
      <c r="Z107" s="157"/>
      <c r="AA107" s="158"/>
      <c r="AB107" s="107"/>
      <c r="AC107" s="108"/>
      <c r="AD107" s="107"/>
      <c r="AE107" s="108"/>
      <c r="AF107" s="107"/>
      <c r="AG107" s="108"/>
    </row>
    <row r="108" spans="2:33" ht="13.5">
      <c r="B108" s="96"/>
      <c r="C108" s="98"/>
      <c r="D108" s="151"/>
      <c r="E108" s="152"/>
      <c r="F108" s="152"/>
      <c r="G108" s="152"/>
      <c r="H108" s="152"/>
      <c r="I108" s="153"/>
      <c r="J108" s="151"/>
      <c r="K108" s="152"/>
      <c r="L108" s="152"/>
      <c r="M108" s="152"/>
      <c r="N108" s="152"/>
      <c r="O108" s="153"/>
      <c r="P108" s="151"/>
      <c r="Q108" s="152"/>
      <c r="R108" s="152"/>
      <c r="S108" s="152"/>
      <c r="T108" s="152"/>
      <c r="U108" s="153"/>
      <c r="V108" s="159"/>
      <c r="W108" s="160"/>
      <c r="X108" s="160"/>
      <c r="Y108" s="160"/>
      <c r="Z108" s="160"/>
      <c r="AA108" s="161"/>
      <c r="AB108" s="109"/>
      <c r="AC108" s="83"/>
      <c r="AD108" s="109"/>
      <c r="AE108" s="83"/>
      <c r="AF108" s="109"/>
      <c r="AG108" s="83"/>
    </row>
    <row r="109" spans="24:25" ht="13.5">
      <c r="X109" s="17"/>
      <c r="Y109" s="17"/>
    </row>
    <row r="111" spans="2:31" ht="13.5">
      <c r="B111" t="s">
        <v>72</v>
      </c>
      <c r="X111" s="148"/>
      <c r="Y111" s="148"/>
      <c r="Z111" s="148"/>
      <c r="AA111" s="148"/>
      <c r="AB111" s="148"/>
      <c r="AC111" s="148"/>
      <c r="AD111" s="148"/>
      <c r="AE111" s="148"/>
    </row>
    <row r="112" spans="11:33" ht="13.5">
      <c r="K112" s="95"/>
      <c r="L112" s="95"/>
      <c r="M112" s="95"/>
      <c r="N112" s="95"/>
      <c r="O112" s="95"/>
      <c r="P112" s="95"/>
      <c r="X112" s="148"/>
      <c r="Y112" s="148"/>
      <c r="Z112" s="148"/>
      <c r="AA112" s="148"/>
      <c r="AB112" s="148"/>
      <c r="AC112" s="148"/>
      <c r="AD112" s="148"/>
      <c r="AE112" s="148"/>
      <c r="AF112" s="22"/>
      <c r="AG112" s="22"/>
    </row>
    <row r="113" spans="2:33" ht="13.5">
      <c r="B113" s="144"/>
      <c r="C113" s="149"/>
      <c r="D113" s="42"/>
      <c r="E113" s="35"/>
      <c r="F113" s="43"/>
      <c r="G113" s="43"/>
      <c r="H113" s="43"/>
      <c r="I113" s="44"/>
      <c r="J113" s="44"/>
      <c r="K113" s="44"/>
      <c r="L113" s="93"/>
      <c r="M113" s="93"/>
      <c r="N113" s="93"/>
      <c r="O113" s="93"/>
      <c r="P113" s="44"/>
      <c r="Q113" s="44"/>
      <c r="R113" s="44"/>
      <c r="S113" s="43"/>
      <c r="T113" s="43"/>
      <c r="U113" s="43"/>
      <c r="V113" s="35"/>
      <c r="W113" s="36"/>
      <c r="X113" s="96"/>
      <c r="Y113" s="96"/>
      <c r="Z113" s="96"/>
      <c r="AA113" s="96"/>
      <c r="AB113" s="96"/>
      <c r="AC113" s="96"/>
      <c r="AD113" s="96"/>
      <c r="AE113" s="96"/>
      <c r="AF113" s="145"/>
      <c r="AG113" s="145"/>
    </row>
    <row r="114" spans="2:33" ht="13.5">
      <c r="B114" s="144"/>
      <c r="C114" s="150"/>
      <c r="D114" s="44"/>
      <c r="E114" s="44"/>
      <c r="F114" s="44"/>
      <c r="G114" s="44"/>
      <c r="H114" s="44"/>
      <c r="I114" s="45"/>
      <c r="J114" s="44"/>
      <c r="K114" s="44"/>
      <c r="L114" s="44"/>
      <c r="M114" s="46"/>
      <c r="N114" s="44"/>
      <c r="O114" s="44"/>
      <c r="P114" s="44"/>
      <c r="Q114" s="44"/>
      <c r="R114" s="44"/>
      <c r="S114" s="47"/>
      <c r="T114" s="48"/>
      <c r="U114" s="48"/>
      <c r="V114" s="22"/>
      <c r="W114" s="22"/>
      <c r="X114" s="96"/>
      <c r="Y114" s="96"/>
      <c r="Z114" s="96"/>
      <c r="AA114" s="96"/>
      <c r="AB114" s="96"/>
      <c r="AC114" s="96"/>
      <c r="AD114" s="96"/>
      <c r="AE114" s="96"/>
      <c r="AF114" s="145"/>
      <c r="AG114" s="145"/>
    </row>
    <row r="115" spans="2:34" ht="13.5">
      <c r="B115" s="145"/>
      <c r="D115" s="44"/>
      <c r="E115" s="44"/>
      <c r="F115" s="44"/>
      <c r="G115" s="44"/>
      <c r="H115" s="44"/>
      <c r="I115" s="42"/>
      <c r="J115" s="43"/>
      <c r="K115" s="43"/>
      <c r="L115" s="43"/>
      <c r="M115" s="49"/>
      <c r="N115" s="43"/>
      <c r="O115" s="43"/>
      <c r="P115" s="43"/>
      <c r="Q115" s="43"/>
      <c r="R115" s="43"/>
      <c r="S115" s="47"/>
      <c r="T115" s="48"/>
      <c r="U115" s="48"/>
      <c r="V115" s="22"/>
      <c r="W115" s="22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22"/>
    </row>
    <row r="116" spans="2:34" ht="13.5">
      <c r="B116" s="145"/>
      <c r="D116" s="44"/>
      <c r="E116" s="44"/>
      <c r="F116" s="44"/>
      <c r="G116" s="44"/>
      <c r="H116" s="46"/>
      <c r="I116" s="146"/>
      <c r="J116" s="146"/>
      <c r="L116" s="44"/>
      <c r="M116" s="44"/>
      <c r="N116" s="44"/>
      <c r="O116" s="44"/>
      <c r="P116" s="44"/>
      <c r="Q116" s="44"/>
      <c r="R116" s="44"/>
      <c r="S116" s="45"/>
      <c r="T116" s="44"/>
      <c r="U116" s="44"/>
      <c r="V116" s="22"/>
      <c r="W116" s="22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22"/>
    </row>
    <row r="117" spans="2:33" ht="13.5">
      <c r="B117" s="144"/>
      <c r="C117" s="97"/>
      <c r="D117" s="43"/>
      <c r="E117" s="43"/>
      <c r="F117" s="43"/>
      <c r="G117" s="43"/>
      <c r="H117" s="49"/>
      <c r="I117" s="146"/>
      <c r="J117" s="146"/>
      <c r="K117" s="146"/>
      <c r="L117" s="146"/>
      <c r="M117" s="44"/>
      <c r="N117" s="44"/>
      <c r="O117" s="44"/>
      <c r="P117" s="44"/>
      <c r="Q117" s="44"/>
      <c r="R117" s="44"/>
      <c r="S117" s="42"/>
      <c r="T117" s="43"/>
      <c r="U117" s="43"/>
      <c r="V117" s="35"/>
      <c r="W117" s="35"/>
      <c r="X117" s="96"/>
      <c r="Y117" s="96"/>
      <c r="Z117" s="96"/>
      <c r="AA117" s="96"/>
      <c r="AB117" s="96"/>
      <c r="AC117" s="96"/>
      <c r="AD117" s="96"/>
      <c r="AE117" s="96"/>
      <c r="AF117" s="145"/>
      <c r="AG117" s="145"/>
    </row>
    <row r="118" spans="2:33" ht="13.5">
      <c r="B118" s="144"/>
      <c r="C118" s="98"/>
      <c r="D118" s="44"/>
      <c r="E118" s="44"/>
      <c r="F118" s="146"/>
      <c r="G118" s="146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147"/>
      <c r="T118" s="147"/>
      <c r="U118" s="147"/>
      <c r="V118" s="22"/>
      <c r="W118" s="22"/>
      <c r="X118" s="96"/>
      <c r="Y118" s="96"/>
      <c r="Z118" s="96"/>
      <c r="AA118" s="96"/>
      <c r="AB118" s="96"/>
      <c r="AC118" s="96"/>
      <c r="AD118" s="96"/>
      <c r="AE118" s="96"/>
      <c r="AF118" s="145"/>
      <c r="AG118" s="145"/>
    </row>
    <row r="120" spans="2:17" ht="13.5">
      <c r="B120" s="32" t="s">
        <v>43</v>
      </c>
      <c r="J120" s="95"/>
      <c r="K120" s="95"/>
      <c r="L120" s="95"/>
      <c r="M120" s="95"/>
      <c r="N120" s="95"/>
      <c r="O120" s="95"/>
      <c r="P120" s="95"/>
      <c r="Q120" s="95"/>
    </row>
    <row r="121" spans="2:33" ht="13.5">
      <c r="B121" s="144"/>
      <c r="C121" s="97"/>
      <c r="D121" s="34"/>
      <c r="E121" s="35"/>
      <c r="F121" s="35"/>
      <c r="G121" s="35"/>
      <c r="H121" s="35"/>
      <c r="I121" s="35"/>
      <c r="J121" s="35"/>
      <c r="K121" s="35"/>
      <c r="L121" s="35"/>
      <c r="M121" s="50"/>
      <c r="N121" s="43"/>
      <c r="O121" s="35"/>
      <c r="P121" s="35"/>
      <c r="Q121" s="35"/>
      <c r="R121" s="35"/>
      <c r="S121" s="35"/>
      <c r="T121" s="35"/>
      <c r="U121" s="35"/>
      <c r="V121" s="35"/>
      <c r="W121" s="35"/>
      <c r="X121" s="96"/>
      <c r="Y121" s="96"/>
      <c r="Z121" s="96"/>
      <c r="AA121" s="96"/>
      <c r="AB121" s="96"/>
      <c r="AC121" s="96"/>
      <c r="AD121" s="96"/>
      <c r="AE121" s="96"/>
      <c r="AF121" s="145"/>
      <c r="AG121" s="145"/>
    </row>
    <row r="122" spans="2:33" ht="13.5">
      <c r="B122" s="144"/>
      <c r="C122" s="98"/>
      <c r="D122" s="22"/>
      <c r="E122" s="22"/>
      <c r="F122" s="22"/>
      <c r="G122" s="22"/>
      <c r="H122" s="22"/>
      <c r="I122" s="22"/>
      <c r="J122" s="93"/>
      <c r="K122" s="93"/>
      <c r="L122" s="93"/>
      <c r="M122" s="93"/>
      <c r="N122" s="94"/>
      <c r="O122" s="94"/>
      <c r="P122" s="94"/>
      <c r="Q122" s="94"/>
      <c r="R122" s="22"/>
      <c r="S122" s="22"/>
      <c r="T122" s="22"/>
      <c r="U122" s="22"/>
      <c r="V122" s="22"/>
      <c r="W122" s="22"/>
      <c r="X122" s="96"/>
      <c r="Y122" s="96"/>
      <c r="Z122" s="96"/>
      <c r="AA122" s="96"/>
      <c r="AB122" s="96"/>
      <c r="AC122" s="96"/>
      <c r="AD122" s="96"/>
      <c r="AE122" s="96"/>
      <c r="AF122" s="145"/>
      <c r="AG122" s="145"/>
    </row>
    <row r="123" spans="2:33" ht="13.5">
      <c r="B123" s="33"/>
      <c r="X123" s="24"/>
      <c r="Y123" s="24"/>
      <c r="Z123" s="24"/>
      <c r="AA123" s="24"/>
      <c r="AB123" s="24"/>
      <c r="AC123" s="24"/>
      <c r="AD123" s="24"/>
      <c r="AE123" s="24"/>
      <c r="AF123" s="33"/>
      <c r="AG123" s="33"/>
    </row>
    <row r="124" spans="2:33" ht="13.5">
      <c r="B124" s="33"/>
      <c r="X124" s="24"/>
      <c r="Y124" s="24"/>
      <c r="Z124" s="24"/>
      <c r="AA124" s="24"/>
      <c r="AB124" s="24"/>
      <c r="AC124" s="24"/>
      <c r="AD124" s="24"/>
      <c r="AE124" s="24"/>
      <c r="AF124" s="33"/>
      <c r="AG124" s="33"/>
    </row>
    <row r="125" spans="2:33" ht="13.5">
      <c r="B125" s="33"/>
      <c r="X125" s="24"/>
      <c r="Y125" s="24"/>
      <c r="Z125" s="24"/>
      <c r="AA125" s="24"/>
      <c r="AB125" s="24"/>
      <c r="AC125" s="24"/>
      <c r="AD125" s="24"/>
      <c r="AE125" s="24"/>
      <c r="AF125" s="33"/>
      <c r="AG125" s="33"/>
    </row>
    <row r="126" spans="2:33" ht="13.5">
      <c r="B126" s="33"/>
      <c r="X126" s="24"/>
      <c r="Y126" s="24"/>
      <c r="Z126" s="24"/>
      <c r="AA126" s="24"/>
      <c r="AB126" s="24"/>
      <c r="AC126" s="24"/>
      <c r="AD126" s="24"/>
      <c r="AE126" s="24"/>
      <c r="AF126" s="33"/>
      <c r="AG126" s="33"/>
    </row>
    <row r="127" spans="2:33" ht="13.5">
      <c r="B127" s="33"/>
      <c r="X127" s="24"/>
      <c r="Y127" s="24"/>
      <c r="Z127" s="24"/>
      <c r="AA127" s="24"/>
      <c r="AB127" s="24"/>
      <c r="AC127" s="24"/>
      <c r="AD127" s="24"/>
      <c r="AE127" s="24"/>
      <c r="AF127" s="33"/>
      <c r="AG127" s="33"/>
    </row>
    <row r="128" spans="2:33" ht="13.5">
      <c r="B128" s="33"/>
      <c r="X128" s="24"/>
      <c r="Y128" s="24"/>
      <c r="Z128" s="24"/>
      <c r="AA128" s="24"/>
      <c r="AB128" s="24"/>
      <c r="AC128" s="24"/>
      <c r="AD128" s="24"/>
      <c r="AE128" s="24"/>
      <c r="AF128" s="33"/>
      <c r="AG128" s="33"/>
    </row>
    <row r="129" spans="2:33" ht="13.5">
      <c r="B129" s="33"/>
      <c r="X129" s="24"/>
      <c r="Y129" s="24"/>
      <c r="Z129" s="24"/>
      <c r="AA129" s="24"/>
      <c r="AB129" s="24"/>
      <c r="AC129" s="24"/>
      <c r="AD129" s="24"/>
      <c r="AE129" s="24"/>
      <c r="AF129" s="33"/>
      <c r="AG129" s="33"/>
    </row>
    <row r="130" s="1" customFormat="1" ht="17.25" customHeight="1">
      <c r="A130" s="1" t="s">
        <v>21</v>
      </c>
    </row>
    <row r="131" ht="13.5">
      <c r="AH131" s="12"/>
    </row>
    <row r="132" spans="1:34" s="16" customFormat="1" ht="13.5">
      <c r="A132" s="14"/>
      <c r="B132" s="14" t="s">
        <v>73</v>
      </c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4" spans="2:25" ht="13.5">
      <c r="B134" t="s">
        <v>45</v>
      </c>
      <c r="X134" s="17"/>
      <c r="Y134" s="17"/>
    </row>
    <row r="135" spans="2:33" ht="13.5">
      <c r="B135" s="18"/>
      <c r="C135" s="29" t="s">
        <v>24</v>
      </c>
      <c r="D135" s="116">
        <v>1</v>
      </c>
      <c r="E135" s="117"/>
      <c r="F135" s="117"/>
      <c r="G135" s="117"/>
      <c r="H135" s="117"/>
      <c r="I135" s="118"/>
      <c r="J135" s="116">
        <v>2</v>
      </c>
      <c r="K135" s="117"/>
      <c r="L135" s="117"/>
      <c r="M135" s="117"/>
      <c r="N135" s="117"/>
      <c r="O135" s="118"/>
      <c r="P135" s="116">
        <v>3</v>
      </c>
      <c r="Q135" s="117"/>
      <c r="R135" s="117"/>
      <c r="S135" s="117"/>
      <c r="T135" s="117"/>
      <c r="U135" s="118"/>
      <c r="V135" s="116">
        <v>4</v>
      </c>
      <c r="W135" s="117"/>
      <c r="X135" s="117"/>
      <c r="Y135" s="117"/>
      <c r="Z135" s="117"/>
      <c r="AA135" s="118"/>
      <c r="AB135" s="20" t="s">
        <v>25</v>
      </c>
      <c r="AC135" s="21"/>
      <c r="AD135" s="20" t="s">
        <v>26</v>
      </c>
      <c r="AE135" s="21"/>
      <c r="AF135" s="20" t="s">
        <v>27</v>
      </c>
      <c r="AG135" s="21"/>
    </row>
    <row r="136" spans="2:33" ht="13.5">
      <c r="B136" s="96">
        <v>1</v>
      </c>
      <c r="C136" s="97" t="s">
        <v>74</v>
      </c>
      <c r="D136" s="156"/>
      <c r="E136" s="157"/>
      <c r="F136" s="157"/>
      <c r="G136" s="157"/>
      <c r="H136" s="157"/>
      <c r="I136" s="158"/>
      <c r="J136" s="154"/>
      <c r="K136" s="94"/>
      <c r="L136" s="94"/>
      <c r="M136" s="94"/>
      <c r="N136" s="94"/>
      <c r="O136" s="155"/>
      <c r="P136" s="154"/>
      <c r="Q136" s="94"/>
      <c r="R136" s="94"/>
      <c r="S136" s="94"/>
      <c r="T136" s="94"/>
      <c r="U136" s="155"/>
      <c r="V136" s="154"/>
      <c r="W136" s="94"/>
      <c r="X136" s="94"/>
      <c r="Y136" s="94"/>
      <c r="Z136" s="94"/>
      <c r="AA136" s="155"/>
      <c r="AB136" s="107"/>
      <c r="AC136" s="108"/>
      <c r="AD136" s="107"/>
      <c r="AE136" s="108"/>
      <c r="AF136" s="107"/>
      <c r="AG136" s="108"/>
    </row>
    <row r="137" spans="2:33" ht="13.5">
      <c r="B137" s="96"/>
      <c r="C137" s="98"/>
      <c r="D137" s="159"/>
      <c r="E137" s="160"/>
      <c r="F137" s="160"/>
      <c r="G137" s="160"/>
      <c r="H137" s="160"/>
      <c r="I137" s="161"/>
      <c r="J137" s="162"/>
      <c r="K137" s="93"/>
      <c r="L137" s="93"/>
      <c r="M137" s="93"/>
      <c r="N137" s="93"/>
      <c r="O137" s="163"/>
      <c r="P137" s="162"/>
      <c r="Q137" s="93"/>
      <c r="R137" s="93"/>
      <c r="S137" s="93"/>
      <c r="T137" s="93"/>
      <c r="U137" s="163"/>
      <c r="V137" s="162"/>
      <c r="W137" s="93"/>
      <c r="X137" s="93"/>
      <c r="Y137" s="93"/>
      <c r="Z137" s="93"/>
      <c r="AA137" s="163"/>
      <c r="AB137" s="109"/>
      <c r="AC137" s="83"/>
      <c r="AD137" s="109"/>
      <c r="AE137" s="83"/>
      <c r="AF137" s="109"/>
      <c r="AG137" s="83"/>
    </row>
    <row r="138" spans="2:33" ht="13.5">
      <c r="B138" s="96">
        <v>2</v>
      </c>
      <c r="C138" s="97" t="s">
        <v>75</v>
      </c>
      <c r="D138" s="154"/>
      <c r="E138" s="94"/>
      <c r="F138" s="94"/>
      <c r="G138" s="94"/>
      <c r="H138" s="94"/>
      <c r="I138" s="155"/>
      <c r="J138" s="156"/>
      <c r="K138" s="157"/>
      <c r="L138" s="157"/>
      <c r="M138" s="157"/>
      <c r="N138" s="157"/>
      <c r="O138" s="158"/>
      <c r="P138" s="154"/>
      <c r="Q138" s="94"/>
      <c r="R138" s="94"/>
      <c r="S138" s="94"/>
      <c r="T138" s="94"/>
      <c r="U138" s="155"/>
      <c r="V138" s="154"/>
      <c r="W138" s="94"/>
      <c r="X138" s="94"/>
      <c r="Y138" s="94"/>
      <c r="Z138" s="94"/>
      <c r="AA138" s="155"/>
      <c r="AB138" s="164"/>
      <c r="AC138" s="108"/>
      <c r="AD138" s="107"/>
      <c r="AE138" s="108"/>
      <c r="AF138" s="107"/>
      <c r="AG138" s="108"/>
    </row>
    <row r="139" spans="2:33" ht="13.5">
      <c r="B139" s="96"/>
      <c r="C139" s="98"/>
      <c r="D139" s="162"/>
      <c r="E139" s="93"/>
      <c r="F139" s="93"/>
      <c r="G139" s="93"/>
      <c r="H139" s="93"/>
      <c r="I139" s="163"/>
      <c r="J139" s="159"/>
      <c r="K139" s="160"/>
      <c r="L139" s="160"/>
      <c r="M139" s="160"/>
      <c r="N139" s="160"/>
      <c r="O139" s="161"/>
      <c r="P139" s="162"/>
      <c r="Q139" s="93"/>
      <c r="R139" s="93"/>
      <c r="S139" s="93"/>
      <c r="T139" s="93"/>
      <c r="U139" s="163"/>
      <c r="V139" s="162"/>
      <c r="W139" s="93"/>
      <c r="X139" s="93"/>
      <c r="Y139" s="93"/>
      <c r="Z139" s="93"/>
      <c r="AA139" s="163"/>
      <c r="AB139" s="109"/>
      <c r="AC139" s="83"/>
      <c r="AD139" s="109"/>
      <c r="AE139" s="83"/>
      <c r="AF139" s="109"/>
      <c r="AG139" s="83"/>
    </row>
    <row r="140" spans="2:33" ht="13.5">
      <c r="B140" s="96">
        <v>3</v>
      </c>
      <c r="C140" s="97" t="s">
        <v>76</v>
      </c>
      <c r="D140" s="154"/>
      <c r="E140" s="94"/>
      <c r="F140" s="94"/>
      <c r="G140" s="94"/>
      <c r="H140" s="94"/>
      <c r="I140" s="155"/>
      <c r="J140" s="154"/>
      <c r="K140" s="94"/>
      <c r="L140" s="94"/>
      <c r="M140" s="94"/>
      <c r="N140" s="94"/>
      <c r="O140" s="155"/>
      <c r="P140" s="156"/>
      <c r="Q140" s="157"/>
      <c r="R140" s="157"/>
      <c r="S140" s="157"/>
      <c r="T140" s="157"/>
      <c r="U140" s="158"/>
      <c r="V140" s="154"/>
      <c r="W140" s="94"/>
      <c r="X140" s="94"/>
      <c r="Y140" s="94"/>
      <c r="Z140" s="94"/>
      <c r="AA140" s="155"/>
      <c r="AB140" s="107"/>
      <c r="AC140" s="108"/>
      <c r="AD140" s="107"/>
      <c r="AE140" s="108"/>
      <c r="AF140" s="107"/>
      <c r="AG140" s="108"/>
    </row>
    <row r="141" spans="2:33" ht="13.5">
      <c r="B141" s="96"/>
      <c r="C141" s="98"/>
      <c r="D141" s="162"/>
      <c r="E141" s="93"/>
      <c r="F141" s="93"/>
      <c r="G141" s="93"/>
      <c r="H141" s="93"/>
      <c r="I141" s="163"/>
      <c r="J141" s="162"/>
      <c r="K141" s="93"/>
      <c r="L141" s="93"/>
      <c r="M141" s="93"/>
      <c r="N141" s="93"/>
      <c r="O141" s="163"/>
      <c r="P141" s="159"/>
      <c r="Q141" s="160"/>
      <c r="R141" s="160"/>
      <c r="S141" s="160"/>
      <c r="T141" s="160"/>
      <c r="U141" s="161"/>
      <c r="V141" s="162"/>
      <c r="W141" s="93"/>
      <c r="X141" s="93"/>
      <c r="Y141" s="93"/>
      <c r="Z141" s="93"/>
      <c r="AA141" s="163"/>
      <c r="AB141" s="109"/>
      <c r="AC141" s="83"/>
      <c r="AD141" s="109"/>
      <c r="AE141" s="83"/>
      <c r="AF141" s="109"/>
      <c r="AG141" s="83"/>
    </row>
    <row r="142" spans="2:33" ht="13.5">
      <c r="B142" s="96">
        <v>4</v>
      </c>
      <c r="C142" s="97" t="s">
        <v>77</v>
      </c>
      <c r="D142" s="154"/>
      <c r="E142" s="94"/>
      <c r="F142" s="94"/>
      <c r="G142" s="94"/>
      <c r="H142" s="94"/>
      <c r="I142" s="155"/>
      <c r="J142" s="154"/>
      <c r="K142" s="94"/>
      <c r="L142" s="94"/>
      <c r="M142" s="94"/>
      <c r="N142" s="94"/>
      <c r="O142" s="155"/>
      <c r="P142" s="154"/>
      <c r="Q142" s="94"/>
      <c r="R142" s="94"/>
      <c r="S142" s="94"/>
      <c r="T142" s="94"/>
      <c r="U142" s="155"/>
      <c r="V142" s="156"/>
      <c r="W142" s="157"/>
      <c r="X142" s="157"/>
      <c r="Y142" s="157"/>
      <c r="Z142" s="157"/>
      <c r="AA142" s="158"/>
      <c r="AB142" s="107"/>
      <c r="AC142" s="108"/>
      <c r="AD142" s="107"/>
      <c r="AE142" s="108"/>
      <c r="AF142" s="107"/>
      <c r="AG142" s="108"/>
    </row>
    <row r="143" spans="2:33" ht="13.5">
      <c r="B143" s="96"/>
      <c r="C143" s="98"/>
      <c r="D143" s="151"/>
      <c r="E143" s="152"/>
      <c r="F143" s="152"/>
      <c r="G143" s="152"/>
      <c r="H143" s="152"/>
      <c r="I143" s="153"/>
      <c r="J143" s="151"/>
      <c r="K143" s="152"/>
      <c r="L143" s="152"/>
      <c r="M143" s="152"/>
      <c r="N143" s="152"/>
      <c r="O143" s="153"/>
      <c r="P143" s="151"/>
      <c r="Q143" s="152"/>
      <c r="R143" s="152"/>
      <c r="S143" s="152"/>
      <c r="T143" s="152"/>
      <c r="U143" s="153"/>
      <c r="V143" s="159"/>
      <c r="W143" s="160"/>
      <c r="X143" s="160"/>
      <c r="Y143" s="160"/>
      <c r="Z143" s="160"/>
      <c r="AA143" s="161"/>
      <c r="AB143" s="109"/>
      <c r="AC143" s="83"/>
      <c r="AD143" s="109"/>
      <c r="AE143" s="83"/>
      <c r="AF143" s="109"/>
      <c r="AG143" s="83"/>
    </row>
    <row r="144" spans="24:25" ht="13.5">
      <c r="X144" s="17"/>
      <c r="Y144" s="17"/>
    </row>
    <row r="145" spans="2:25" ht="13.5">
      <c r="B145" t="s">
        <v>37</v>
      </c>
      <c r="X145" s="17"/>
      <c r="Y145" s="17"/>
    </row>
    <row r="146" spans="2:33" ht="13.5">
      <c r="B146" s="18"/>
      <c r="C146" s="29" t="s">
        <v>24</v>
      </c>
      <c r="D146" s="116">
        <v>1</v>
      </c>
      <c r="E146" s="117"/>
      <c r="F146" s="117"/>
      <c r="G146" s="117"/>
      <c r="H146" s="117"/>
      <c r="I146" s="118"/>
      <c r="J146" s="116">
        <v>2</v>
      </c>
      <c r="K146" s="117"/>
      <c r="L146" s="117"/>
      <c r="M146" s="117"/>
      <c r="N146" s="117"/>
      <c r="O146" s="118"/>
      <c r="P146" s="116">
        <v>3</v>
      </c>
      <c r="Q146" s="117"/>
      <c r="R146" s="117"/>
      <c r="S146" s="117"/>
      <c r="T146" s="117"/>
      <c r="U146" s="118"/>
      <c r="V146" s="116">
        <v>4</v>
      </c>
      <c r="W146" s="117"/>
      <c r="X146" s="117"/>
      <c r="Y146" s="117"/>
      <c r="Z146" s="117"/>
      <c r="AA146" s="118"/>
      <c r="AB146" s="20" t="s">
        <v>25</v>
      </c>
      <c r="AC146" s="21"/>
      <c r="AD146" s="20" t="s">
        <v>26</v>
      </c>
      <c r="AE146" s="21"/>
      <c r="AF146" s="20" t="s">
        <v>27</v>
      </c>
      <c r="AG146" s="21"/>
    </row>
    <row r="147" spans="2:33" ht="13.5">
      <c r="B147" s="96">
        <v>1</v>
      </c>
      <c r="C147" s="97" t="s">
        <v>78</v>
      </c>
      <c r="D147" s="156"/>
      <c r="E147" s="157"/>
      <c r="F147" s="157"/>
      <c r="G147" s="157"/>
      <c r="H147" s="157"/>
      <c r="I147" s="158"/>
      <c r="J147" s="154"/>
      <c r="K147" s="94"/>
      <c r="L147" s="94"/>
      <c r="M147" s="94"/>
      <c r="N147" s="94"/>
      <c r="O147" s="155"/>
      <c r="P147" s="154"/>
      <c r="Q147" s="94"/>
      <c r="R147" s="94"/>
      <c r="S147" s="94"/>
      <c r="T147" s="94"/>
      <c r="U147" s="155"/>
      <c r="V147" s="154"/>
      <c r="W147" s="94"/>
      <c r="X147" s="94"/>
      <c r="Y147" s="94"/>
      <c r="Z147" s="94"/>
      <c r="AA147" s="155"/>
      <c r="AB147" s="107"/>
      <c r="AC147" s="108"/>
      <c r="AD147" s="107"/>
      <c r="AE147" s="108"/>
      <c r="AF147" s="107"/>
      <c r="AG147" s="108"/>
    </row>
    <row r="148" spans="2:33" ht="13.5">
      <c r="B148" s="96"/>
      <c r="C148" s="98"/>
      <c r="D148" s="159"/>
      <c r="E148" s="160"/>
      <c r="F148" s="160"/>
      <c r="G148" s="160"/>
      <c r="H148" s="160"/>
      <c r="I148" s="161"/>
      <c r="J148" s="162"/>
      <c r="K148" s="93"/>
      <c r="L148" s="93"/>
      <c r="M148" s="93"/>
      <c r="N148" s="93"/>
      <c r="O148" s="163"/>
      <c r="P148" s="162"/>
      <c r="Q148" s="93"/>
      <c r="R148" s="93"/>
      <c r="S148" s="93"/>
      <c r="T148" s="93"/>
      <c r="U148" s="163"/>
      <c r="V148" s="162"/>
      <c r="W148" s="93"/>
      <c r="X148" s="93"/>
      <c r="Y148" s="93"/>
      <c r="Z148" s="93"/>
      <c r="AA148" s="163"/>
      <c r="AB148" s="109"/>
      <c r="AC148" s="83"/>
      <c r="AD148" s="109"/>
      <c r="AE148" s="83"/>
      <c r="AF148" s="109"/>
      <c r="AG148" s="83"/>
    </row>
    <row r="149" spans="2:33" ht="13.5">
      <c r="B149" s="96">
        <v>2</v>
      </c>
      <c r="C149" s="97" t="s">
        <v>79</v>
      </c>
      <c r="D149" s="154"/>
      <c r="E149" s="94"/>
      <c r="F149" s="94"/>
      <c r="G149" s="94"/>
      <c r="H149" s="94"/>
      <c r="I149" s="155"/>
      <c r="J149" s="156"/>
      <c r="K149" s="157"/>
      <c r="L149" s="157"/>
      <c r="M149" s="157"/>
      <c r="N149" s="157"/>
      <c r="O149" s="158"/>
      <c r="P149" s="154"/>
      <c r="Q149" s="94"/>
      <c r="R149" s="94"/>
      <c r="S149" s="94"/>
      <c r="T149" s="94"/>
      <c r="U149" s="155"/>
      <c r="V149" s="154"/>
      <c r="W149" s="94"/>
      <c r="X149" s="94"/>
      <c r="Y149" s="94"/>
      <c r="Z149" s="94"/>
      <c r="AA149" s="155"/>
      <c r="AB149" s="164"/>
      <c r="AC149" s="108"/>
      <c r="AD149" s="107"/>
      <c r="AE149" s="108"/>
      <c r="AF149" s="107"/>
      <c r="AG149" s="108"/>
    </row>
    <row r="150" spans="2:33" ht="13.5">
      <c r="B150" s="96"/>
      <c r="C150" s="98"/>
      <c r="D150" s="162"/>
      <c r="E150" s="93"/>
      <c r="F150" s="93"/>
      <c r="G150" s="93"/>
      <c r="H150" s="93"/>
      <c r="I150" s="163"/>
      <c r="J150" s="159"/>
      <c r="K150" s="160"/>
      <c r="L150" s="160"/>
      <c r="M150" s="160"/>
      <c r="N150" s="160"/>
      <c r="O150" s="161"/>
      <c r="P150" s="162"/>
      <c r="Q150" s="93"/>
      <c r="R150" s="93"/>
      <c r="S150" s="93"/>
      <c r="T150" s="93"/>
      <c r="U150" s="163"/>
      <c r="V150" s="162"/>
      <c r="W150" s="93"/>
      <c r="X150" s="93"/>
      <c r="Y150" s="93"/>
      <c r="Z150" s="93"/>
      <c r="AA150" s="163"/>
      <c r="AB150" s="109"/>
      <c r="AC150" s="83"/>
      <c r="AD150" s="109"/>
      <c r="AE150" s="83"/>
      <c r="AF150" s="109"/>
      <c r="AG150" s="83"/>
    </row>
    <row r="151" spans="2:33" ht="13.5">
      <c r="B151" s="96">
        <v>3</v>
      </c>
      <c r="C151" s="97" t="s">
        <v>80</v>
      </c>
      <c r="D151" s="154"/>
      <c r="E151" s="94"/>
      <c r="F151" s="94"/>
      <c r="G151" s="94"/>
      <c r="H151" s="94"/>
      <c r="I151" s="155"/>
      <c r="J151" s="154"/>
      <c r="K151" s="94"/>
      <c r="L151" s="94"/>
      <c r="M151" s="94"/>
      <c r="N151" s="94"/>
      <c r="O151" s="155"/>
      <c r="P151" s="156"/>
      <c r="Q151" s="157"/>
      <c r="R151" s="157"/>
      <c r="S151" s="157"/>
      <c r="T151" s="157"/>
      <c r="U151" s="158"/>
      <c r="V151" s="154"/>
      <c r="W151" s="94"/>
      <c r="X151" s="94"/>
      <c r="Y151" s="94"/>
      <c r="Z151" s="94"/>
      <c r="AA151" s="155"/>
      <c r="AB151" s="107"/>
      <c r="AC151" s="108"/>
      <c r="AD151" s="107"/>
      <c r="AE151" s="108"/>
      <c r="AF151" s="107"/>
      <c r="AG151" s="108"/>
    </row>
    <row r="152" spans="2:33" ht="13.5">
      <c r="B152" s="96"/>
      <c r="C152" s="98"/>
      <c r="D152" s="162"/>
      <c r="E152" s="93"/>
      <c r="F152" s="93"/>
      <c r="G152" s="93"/>
      <c r="H152" s="93"/>
      <c r="I152" s="163"/>
      <c r="J152" s="162"/>
      <c r="K152" s="93"/>
      <c r="L152" s="93"/>
      <c r="M152" s="93"/>
      <c r="N152" s="93"/>
      <c r="O152" s="163"/>
      <c r="P152" s="159"/>
      <c r="Q152" s="160"/>
      <c r="R152" s="160"/>
      <c r="S152" s="160"/>
      <c r="T152" s="160"/>
      <c r="U152" s="161"/>
      <c r="V152" s="162"/>
      <c r="W152" s="93"/>
      <c r="X152" s="93"/>
      <c r="Y152" s="93"/>
      <c r="Z152" s="93"/>
      <c r="AA152" s="163"/>
      <c r="AB152" s="109"/>
      <c r="AC152" s="83"/>
      <c r="AD152" s="109"/>
      <c r="AE152" s="83"/>
      <c r="AF152" s="109"/>
      <c r="AG152" s="83"/>
    </row>
    <row r="153" spans="2:33" ht="13.5">
      <c r="B153" s="96">
        <v>4</v>
      </c>
      <c r="C153" s="97" t="s">
        <v>81</v>
      </c>
      <c r="D153" s="154"/>
      <c r="E153" s="94"/>
      <c r="F153" s="94"/>
      <c r="G153" s="94"/>
      <c r="H153" s="94"/>
      <c r="I153" s="155"/>
      <c r="J153" s="154"/>
      <c r="K153" s="94"/>
      <c r="L153" s="94"/>
      <c r="M153" s="94"/>
      <c r="N153" s="94"/>
      <c r="O153" s="155"/>
      <c r="P153" s="154"/>
      <c r="Q153" s="94"/>
      <c r="R153" s="94"/>
      <c r="S153" s="94"/>
      <c r="T153" s="94"/>
      <c r="U153" s="155"/>
      <c r="V153" s="156"/>
      <c r="W153" s="157"/>
      <c r="X153" s="157"/>
      <c r="Y153" s="157"/>
      <c r="Z153" s="157"/>
      <c r="AA153" s="158"/>
      <c r="AB153" s="107"/>
      <c r="AC153" s="108"/>
      <c r="AD153" s="107"/>
      <c r="AE153" s="108"/>
      <c r="AF153" s="107"/>
      <c r="AG153" s="108"/>
    </row>
    <row r="154" spans="2:33" ht="13.5">
      <c r="B154" s="96"/>
      <c r="C154" s="98"/>
      <c r="D154" s="151"/>
      <c r="E154" s="152"/>
      <c r="F154" s="152"/>
      <c r="G154" s="152"/>
      <c r="H154" s="152"/>
      <c r="I154" s="153"/>
      <c r="J154" s="151"/>
      <c r="K154" s="152"/>
      <c r="L154" s="152"/>
      <c r="M154" s="152"/>
      <c r="N154" s="152"/>
      <c r="O154" s="153"/>
      <c r="P154" s="151"/>
      <c r="Q154" s="152"/>
      <c r="R154" s="152"/>
      <c r="S154" s="152"/>
      <c r="T154" s="152"/>
      <c r="U154" s="153"/>
      <c r="V154" s="159"/>
      <c r="W154" s="160"/>
      <c r="X154" s="160"/>
      <c r="Y154" s="160"/>
      <c r="Z154" s="160"/>
      <c r="AA154" s="161"/>
      <c r="AB154" s="109"/>
      <c r="AC154" s="83"/>
      <c r="AD154" s="109"/>
      <c r="AE154" s="83"/>
      <c r="AF154" s="109"/>
      <c r="AG154" s="83"/>
    </row>
    <row r="155" spans="24:25" ht="13.5">
      <c r="X155" s="17"/>
      <c r="Y155" s="17"/>
    </row>
    <row r="156" spans="3:25" ht="13.5">
      <c r="C156" s="17"/>
      <c r="X156" s="17"/>
      <c r="Y156" s="17"/>
    </row>
    <row r="157" spans="2:25" ht="13.5">
      <c r="B157" s="32" t="s">
        <v>42</v>
      </c>
      <c r="J157" s="95"/>
      <c r="K157" s="95"/>
      <c r="L157" s="95"/>
      <c r="M157" s="95"/>
      <c r="N157" s="95"/>
      <c r="O157" s="95"/>
      <c r="P157" s="95"/>
      <c r="Q157" s="95"/>
      <c r="X157" s="17"/>
      <c r="Y157" s="17"/>
    </row>
    <row r="158" spans="2:33" ht="13.5">
      <c r="B158" s="96"/>
      <c r="C158" s="97"/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99"/>
      <c r="Y158" s="100"/>
      <c r="Z158" s="87"/>
      <c r="AA158" s="88"/>
      <c r="AB158" s="88"/>
      <c r="AC158" s="88"/>
      <c r="AD158" s="88"/>
      <c r="AE158" s="88"/>
      <c r="AF158" s="88"/>
      <c r="AG158" s="89"/>
    </row>
    <row r="159" spans="2:33" ht="13.5">
      <c r="B159" s="96"/>
      <c r="C159" s="98"/>
      <c r="D159" s="22"/>
      <c r="E159" s="22"/>
      <c r="F159" s="22"/>
      <c r="G159" s="22"/>
      <c r="H159" s="22"/>
      <c r="I159" s="22"/>
      <c r="J159" s="22"/>
      <c r="K159" s="93"/>
      <c r="L159" s="93"/>
      <c r="M159" s="93"/>
      <c r="N159" s="94"/>
      <c r="O159" s="94"/>
      <c r="P159" s="94"/>
      <c r="Q159" s="22"/>
      <c r="R159" s="22"/>
      <c r="S159" s="22"/>
      <c r="T159" s="22"/>
      <c r="U159" s="22"/>
      <c r="V159" s="22"/>
      <c r="W159" s="22"/>
      <c r="X159" s="101"/>
      <c r="Y159" s="102"/>
      <c r="Z159" s="90"/>
      <c r="AA159" s="91"/>
      <c r="AB159" s="91"/>
      <c r="AC159" s="91"/>
      <c r="AD159" s="91"/>
      <c r="AE159" s="91"/>
      <c r="AF159" s="91"/>
      <c r="AG159" s="92"/>
    </row>
    <row r="160" spans="2:33" ht="13.5">
      <c r="B160" s="33"/>
      <c r="C160" s="37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38"/>
      <c r="Y160" s="38"/>
      <c r="Z160" s="24"/>
      <c r="AA160" s="24"/>
      <c r="AB160" s="24"/>
      <c r="AC160" s="24"/>
      <c r="AD160" s="24"/>
      <c r="AE160" s="24"/>
      <c r="AF160" s="33"/>
      <c r="AG160" s="33"/>
    </row>
    <row r="161" spans="2:25" ht="13.5">
      <c r="B161" s="32" t="s">
        <v>43</v>
      </c>
      <c r="K161" s="95"/>
      <c r="L161" s="95"/>
      <c r="M161" s="95"/>
      <c r="N161" s="95"/>
      <c r="O161" s="95"/>
      <c r="P161" s="95"/>
      <c r="X161" s="17"/>
      <c r="Y161" s="17"/>
    </row>
    <row r="162" spans="2:33" ht="13.5">
      <c r="B162" s="96"/>
      <c r="C162" s="97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4"/>
      <c r="O162" s="35"/>
      <c r="P162" s="35"/>
      <c r="Q162" s="35"/>
      <c r="R162" s="35"/>
      <c r="S162" s="35"/>
      <c r="T162" s="35"/>
      <c r="U162" s="35"/>
      <c r="V162" s="35"/>
      <c r="W162" s="36"/>
      <c r="X162" s="99"/>
      <c r="Y162" s="100"/>
      <c r="Z162" s="87"/>
      <c r="AA162" s="88"/>
      <c r="AB162" s="88"/>
      <c r="AC162" s="88"/>
      <c r="AD162" s="88"/>
      <c r="AE162" s="88"/>
      <c r="AF162" s="88"/>
      <c r="AG162" s="89"/>
    </row>
    <row r="163" spans="2:33" ht="13.5">
      <c r="B163" s="96"/>
      <c r="C163" s="98"/>
      <c r="D163" s="22"/>
      <c r="E163" s="22"/>
      <c r="F163" s="22"/>
      <c r="G163" s="22"/>
      <c r="H163" s="22"/>
      <c r="I163" s="22"/>
      <c r="J163" s="22"/>
      <c r="K163" s="93"/>
      <c r="L163" s="93"/>
      <c r="M163" s="93"/>
      <c r="N163" s="93"/>
      <c r="O163" s="93"/>
      <c r="P163" s="93"/>
      <c r="Q163" s="22"/>
      <c r="R163" s="22"/>
      <c r="S163" s="22"/>
      <c r="T163" s="22"/>
      <c r="U163" s="22"/>
      <c r="V163" s="22"/>
      <c r="W163" s="22"/>
      <c r="X163" s="101"/>
      <c r="Y163" s="102"/>
      <c r="Z163" s="90"/>
      <c r="AA163" s="91"/>
      <c r="AB163" s="91"/>
      <c r="AC163" s="91"/>
      <c r="AD163" s="91"/>
      <c r="AE163" s="91"/>
      <c r="AF163" s="91"/>
      <c r="AG163" s="92"/>
    </row>
    <row r="165" spans="1:34" s="16" customFormat="1" ht="13.5">
      <c r="A165" s="14"/>
      <c r="B165" s="14" t="s">
        <v>82</v>
      </c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51"/>
      <c r="Y165" s="51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2:25" ht="13.5">
      <c r="B166" t="s">
        <v>32</v>
      </c>
      <c r="X166" s="17"/>
      <c r="Y166" s="17"/>
    </row>
    <row r="167" spans="2:34" ht="13.5">
      <c r="B167" s="18"/>
      <c r="C167" s="19" t="s">
        <v>24</v>
      </c>
      <c r="D167" s="116">
        <v>1</v>
      </c>
      <c r="E167" s="117"/>
      <c r="F167" s="117"/>
      <c r="G167" s="117"/>
      <c r="H167" s="118"/>
      <c r="I167" s="116">
        <v>2</v>
      </c>
      <c r="J167" s="117"/>
      <c r="K167" s="117"/>
      <c r="L167" s="117"/>
      <c r="M167" s="118"/>
      <c r="N167" s="116">
        <v>3</v>
      </c>
      <c r="O167" s="117"/>
      <c r="P167" s="117"/>
      <c r="Q167" s="117"/>
      <c r="R167" s="118"/>
      <c r="S167" s="116">
        <v>4</v>
      </c>
      <c r="T167" s="117"/>
      <c r="U167" s="117"/>
      <c r="V167" s="117"/>
      <c r="W167" s="118"/>
      <c r="X167" s="116">
        <v>5</v>
      </c>
      <c r="Y167" s="117"/>
      <c r="Z167" s="117"/>
      <c r="AA167" s="117"/>
      <c r="AB167" s="118"/>
      <c r="AC167" s="20" t="s">
        <v>25</v>
      </c>
      <c r="AD167" s="21"/>
      <c r="AE167" s="20" t="s">
        <v>26</v>
      </c>
      <c r="AF167" s="21"/>
      <c r="AG167" s="20" t="s">
        <v>27</v>
      </c>
      <c r="AH167" s="21"/>
    </row>
    <row r="168" spans="2:34" ht="13.5">
      <c r="B168" s="114">
        <v>1</v>
      </c>
      <c r="C168" s="97" t="s">
        <v>83</v>
      </c>
      <c r="D168" s="86"/>
      <c r="E168" s="82"/>
      <c r="F168" s="82"/>
      <c r="G168" s="82"/>
      <c r="H168" s="110"/>
      <c r="I168" s="107"/>
      <c r="J168" s="85"/>
      <c r="K168" s="85"/>
      <c r="L168" s="85"/>
      <c r="M168" s="108"/>
      <c r="N168" s="107" t="s">
        <v>47</v>
      </c>
      <c r="O168" s="85"/>
      <c r="P168" s="85"/>
      <c r="Q168" s="85"/>
      <c r="R168" s="108"/>
      <c r="S168" s="107" t="s">
        <v>47</v>
      </c>
      <c r="T168" s="85"/>
      <c r="U168" s="85"/>
      <c r="V168" s="85"/>
      <c r="W168" s="108"/>
      <c r="X168" s="107"/>
      <c r="Y168" s="85"/>
      <c r="Z168" s="85"/>
      <c r="AA168" s="85"/>
      <c r="AB168" s="108"/>
      <c r="AC168" s="107"/>
      <c r="AD168" s="108"/>
      <c r="AE168" s="103"/>
      <c r="AF168" s="104"/>
      <c r="AG168" s="107"/>
      <c r="AH168" s="108"/>
    </row>
    <row r="169" spans="2:34" ht="13.5">
      <c r="B169" s="115"/>
      <c r="C169" s="98"/>
      <c r="D169" s="111"/>
      <c r="E169" s="112"/>
      <c r="F169" s="112"/>
      <c r="G169" s="112"/>
      <c r="H169" s="113"/>
      <c r="I169" s="109"/>
      <c r="J169" s="84"/>
      <c r="K169" s="84"/>
      <c r="L169" s="84"/>
      <c r="M169" s="83"/>
      <c r="N169" s="109"/>
      <c r="O169" s="84"/>
      <c r="P169" s="84"/>
      <c r="Q169" s="84"/>
      <c r="R169" s="83"/>
      <c r="S169" s="109"/>
      <c r="T169" s="84"/>
      <c r="U169" s="84"/>
      <c r="V169" s="84"/>
      <c r="W169" s="83"/>
      <c r="X169" s="109"/>
      <c r="Y169" s="84"/>
      <c r="Z169" s="84"/>
      <c r="AA169" s="84"/>
      <c r="AB169" s="83"/>
      <c r="AC169" s="109"/>
      <c r="AD169" s="83"/>
      <c r="AE169" s="105"/>
      <c r="AF169" s="106"/>
      <c r="AG169" s="109"/>
      <c r="AH169" s="83"/>
    </row>
    <row r="170" spans="2:34" ht="13.5">
      <c r="B170" s="114">
        <v>2</v>
      </c>
      <c r="C170" s="97" t="s">
        <v>84</v>
      </c>
      <c r="D170" s="107"/>
      <c r="E170" s="85"/>
      <c r="F170" s="85"/>
      <c r="G170" s="85"/>
      <c r="H170" s="108"/>
      <c r="I170" s="86"/>
      <c r="J170" s="82"/>
      <c r="K170" s="82"/>
      <c r="L170" s="82"/>
      <c r="M170" s="110"/>
      <c r="N170" s="107"/>
      <c r="O170" s="85"/>
      <c r="P170" s="85"/>
      <c r="Q170" s="85"/>
      <c r="R170" s="108"/>
      <c r="S170" s="107" t="s">
        <v>47</v>
      </c>
      <c r="T170" s="85"/>
      <c r="U170" s="85"/>
      <c r="V170" s="85"/>
      <c r="W170" s="108"/>
      <c r="X170" s="107" t="s">
        <v>47</v>
      </c>
      <c r="Y170" s="85"/>
      <c r="Z170" s="85"/>
      <c r="AA170" s="85"/>
      <c r="AB170" s="108"/>
      <c r="AC170" s="107"/>
      <c r="AD170" s="108"/>
      <c r="AE170" s="103"/>
      <c r="AF170" s="104"/>
      <c r="AG170" s="107"/>
      <c r="AH170" s="108"/>
    </row>
    <row r="171" spans="2:34" ht="13.5">
      <c r="B171" s="115"/>
      <c r="C171" s="98"/>
      <c r="D171" s="109"/>
      <c r="E171" s="84"/>
      <c r="F171" s="84"/>
      <c r="G171" s="84"/>
      <c r="H171" s="83"/>
      <c r="I171" s="111"/>
      <c r="J171" s="112"/>
      <c r="K171" s="112"/>
      <c r="L171" s="112"/>
      <c r="M171" s="113"/>
      <c r="N171" s="109"/>
      <c r="O171" s="84"/>
      <c r="P171" s="84"/>
      <c r="Q171" s="84"/>
      <c r="R171" s="83"/>
      <c r="S171" s="109"/>
      <c r="T171" s="84"/>
      <c r="U171" s="84"/>
      <c r="V171" s="84"/>
      <c r="W171" s="83"/>
      <c r="X171" s="109"/>
      <c r="Y171" s="84"/>
      <c r="Z171" s="84"/>
      <c r="AA171" s="84"/>
      <c r="AB171" s="83"/>
      <c r="AC171" s="109"/>
      <c r="AD171" s="83"/>
      <c r="AE171" s="105"/>
      <c r="AF171" s="106"/>
      <c r="AG171" s="109"/>
      <c r="AH171" s="83"/>
    </row>
    <row r="172" spans="2:34" ht="13.5">
      <c r="B172" s="114">
        <v>3</v>
      </c>
      <c r="C172" s="97" t="s">
        <v>85</v>
      </c>
      <c r="D172" s="107" t="s">
        <v>47</v>
      </c>
      <c r="E172" s="85"/>
      <c r="F172" s="85"/>
      <c r="G172" s="85"/>
      <c r="H172" s="108"/>
      <c r="I172" s="107"/>
      <c r="J172" s="85"/>
      <c r="K172" s="85"/>
      <c r="L172" s="85"/>
      <c r="M172" s="108"/>
      <c r="N172" s="86"/>
      <c r="O172" s="82"/>
      <c r="P172" s="82"/>
      <c r="Q172" s="82"/>
      <c r="R172" s="110"/>
      <c r="S172" s="107"/>
      <c r="T172" s="85"/>
      <c r="U172" s="85"/>
      <c r="V172" s="85"/>
      <c r="W172" s="108"/>
      <c r="X172" s="107" t="s">
        <v>47</v>
      </c>
      <c r="Y172" s="85"/>
      <c r="Z172" s="85"/>
      <c r="AA172" s="85"/>
      <c r="AB172" s="108"/>
      <c r="AC172" s="107"/>
      <c r="AD172" s="108"/>
      <c r="AE172" s="103"/>
      <c r="AF172" s="104"/>
      <c r="AG172" s="107"/>
      <c r="AH172" s="108"/>
    </row>
    <row r="173" spans="2:34" ht="13.5">
      <c r="B173" s="115"/>
      <c r="C173" s="98"/>
      <c r="D173" s="109"/>
      <c r="E173" s="84"/>
      <c r="F173" s="84"/>
      <c r="G173" s="84"/>
      <c r="H173" s="83"/>
      <c r="I173" s="109"/>
      <c r="J173" s="84"/>
      <c r="K173" s="84"/>
      <c r="L173" s="84"/>
      <c r="M173" s="83"/>
      <c r="N173" s="111"/>
      <c r="O173" s="112"/>
      <c r="P173" s="112"/>
      <c r="Q173" s="112"/>
      <c r="R173" s="113"/>
      <c r="S173" s="109"/>
      <c r="T173" s="84"/>
      <c r="U173" s="84"/>
      <c r="V173" s="84"/>
      <c r="W173" s="83"/>
      <c r="X173" s="109"/>
      <c r="Y173" s="84"/>
      <c r="Z173" s="84"/>
      <c r="AA173" s="84"/>
      <c r="AB173" s="83"/>
      <c r="AC173" s="109"/>
      <c r="AD173" s="83"/>
      <c r="AE173" s="105"/>
      <c r="AF173" s="106"/>
      <c r="AG173" s="109"/>
      <c r="AH173" s="83"/>
    </row>
    <row r="174" spans="2:34" ht="13.5">
      <c r="B174" s="114">
        <v>4</v>
      </c>
      <c r="C174" s="97" t="s">
        <v>86</v>
      </c>
      <c r="D174" s="107" t="s">
        <v>47</v>
      </c>
      <c r="E174" s="85"/>
      <c r="F174" s="85"/>
      <c r="G174" s="85"/>
      <c r="H174" s="108"/>
      <c r="I174" s="107" t="s">
        <v>47</v>
      </c>
      <c r="J174" s="85"/>
      <c r="K174" s="85"/>
      <c r="L174" s="85"/>
      <c r="M174" s="108"/>
      <c r="N174" s="107"/>
      <c r="O174" s="85"/>
      <c r="P174" s="85"/>
      <c r="Q174" s="85"/>
      <c r="R174" s="108"/>
      <c r="S174" s="86"/>
      <c r="T174" s="82"/>
      <c r="U174" s="82"/>
      <c r="V174" s="82"/>
      <c r="W174" s="110"/>
      <c r="X174" s="107"/>
      <c r="Y174" s="85"/>
      <c r="Z174" s="85"/>
      <c r="AA174" s="85"/>
      <c r="AB174" s="108"/>
      <c r="AC174" s="107"/>
      <c r="AD174" s="108"/>
      <c r="AE174" s="103"/>
      <c r="AF174" s="104"/>
      <c r="AG174" s="107"/>
      <c r="AH174" s="108"/>
    </row>
    <row r="175" spans="2:34" ht="13.5">
      <c r="B175" s="115"/>
      <c r="C175" s="98"/>
      <c r="D175" s="109"/>
      <c r="E175" s="84"/>
      <c r="F175" s="84"/>
      <c r="G175" s="84"/>
      <c r="H175" s="83"/>
      <c r="I175" s="109"/>
      <c r="J175" s="84"/>
      <c r="K175" s="84"/>
      <c r="L175" s="84"/>
      <c r="M175" s="83"/>
      <c r="N175" s="109"/>
      <c r="O175" s="84"/>
      <c r="P175" s="84"/>
      <c r="Q175" s="84"/>
      <c r="R175" s="83"/>
      <c r="S175" s="111"/>
      <c r="T175" s="112"/>
      <c r="U175" s="112"/>
      <c r="V175" s="112"/>
      <c r="W175" s="113"/>
      <c r="X175" s="109"/>
      <c r="Y175" s="84"/>
      <c r="Z175" s="84"/>
      <c r="AA175" s="84"/>
      <c r="AB175" s="83"/>
      <c r="AC175" s="109"/>
      <c r="AD175" s="83"/>
      <c r="AE175" s="105"/>
      <c r="AF175" s="106"/>
      <c r="AG175" s="109"/>
      <c r="AH175" s="83"/>
    </row>
    <row r="176" spans="2:34" ht="13.5">
      <c r="B176" s="114">
        <v>5</v>
      </c>
      <c r="C176" s="97" t="s">
        <v>87</v>
      </c>
      <c r="D176" s="107"/>
      <c r="E176" s="85"/>
      <c r="F176" s="85"/>
      <c r="G176" s="85"/>
      <c r="H176" s="108"/>
      <c r="I176" s="107" t="s">
        <v>47</v>
      </c>
      <c r="J176" s="85"/>
      <c r="K176" s="85"/>
      <c r="L176" s="85"/>
      <c r="M176" s="108"/>
      <c r="N176" s="107" t="s">
        <v>47</v>
      </c>
      <c r="O176" s="85"/>
      <c r="P176" s="85"/>
      <c r="Q176" s="85"/>
      <c r="R176" s="108"/>
      <c r="S176" s="107"/>
      <c r="T176" s="85"/>
      <c r="U176" s="85"/>
      <c r="V176" s="85"/>
      <c r="W176" s="108"/>
      <c r="X176" s="86"/>
      <c r="Y176" s="82"/>
      <c r="Z176" s="82"/>
      <c r="AA176" s="82"/>
      <c r="AB176" s="110"/>
      <c r="AC176" s="107"/>
      <c r="AD176" s="108"/>
      <c r="AE176" s="103"/>
      <c r="AF176" s="104"/>
      <c r="AG176" s="107"/>
      <c r="AH176" s="108"/>
    </row>
    <row r="177" spans="2:34" ht="13.5">
      <c r="B177" s="115"/>
      <c r="C177" s="98"/>
      <c r="D177" s="109"/>
      <c r="E177" s="84"/>
      <c r="F177" s="84"/>
      <c r="G177" s="84"/>
      <c r="H177" s="83"/>
      <c r="I177" s="109"/>
      <c r="J177" s="84"/>
      <c r="K177" s="84"/>
      <c r="L177" s="84"/>
      <c r="M177" s="83"/>
      <c r="N177" s="109"/>
      <c r="O177" s="84"/>
      <c r="P177" s="84"/>
      <c r="Q177" s="84"/>
      <c r="R177" s="83"/>
      <c r="S177" s="109"/>
      <c r="T177" s="84"/>
      <c r="U177" s="84"/>
      <c r="V177" s="84"/>
      <c r="W177" s="83"/>
      <c r="X177" s="111"/>
      <c r="Y177" s="112"/>
      <c r="Z177" s="112"/>
      <c r="AA177" s="112"/>
      <c r="AB177" s="113"/>
      <c r="AC177" s="109"/>
      <c r="AD177" s="83"/>
      <c r="AE177" s="105"/>
      <c r="AF177" s="106"/>
      <c r="AG177" s="109"/>
      <c r="AH177" s="83"/>
    </row>
    <row r="178" spans="3:25" ht="13.5">
      <c r="C178" s="17"/>
      <c r="X178" s="17"/>
      <c r="Y178" s="17"/>
    </row>
    <row r="179" spans="2:25" ht="13.5">
      <c r="B179" s="32" t="s">
        <v>42</v>
      </c>
      <c r="J179" s="95"/>
      <c r="K179" s="95"/>
      <c r="L179" s="95"/>
      <c r="M179" s="95"/>
      <c r="N179" s="95"/>
      <c r="O179" s="95"/>
      <c r="P179" s="95"/>
      <c r="Q179" s="95"/>
      <c r="X179" s="17"/>
      <c r="Y179" s="17"/>
    </row>
    <row r="180" spans="2:33" ht="13.5">
      <c r="B180" s="96"/>
      <c r="C180" s="97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99"/>
      <c r="Y180" s="100"/>
      <c r="Z180" s="87"/>
      <c r="AA180" s="88"/>
      <c r="AB180" s="88"/>
      <c r="AC180" s="88"/>
      <c r="AD180" s="88"/>
      <c r="AE180" s="88"/>
      <c r="AF180" s="88"/>
      <c r="AG180" s="89"/>
    </row>
    <row r="181" spans="2:33" ht="13.5">
      <c r="B181" s="96"/>
      <c r="C181" s="98"/>
      <c r="D181" s="22"/>
      <c r="E181" s="22"/>
      <c r="F181" s="22"/>
      <c r="G181" s="22"/>
      <c r="H181" s="22"/>
      <c r="I181" s="22"/>
      <c r="J181" s="22"/>
      <c r="K181" s="93"/>
      <c r="L181" s="93"/>
      <c r="M181" s="93"/>
      <c r="N181" s="94"/>
      <c r="O181" s="94"/>
      <c r="P181" s="94"/>
      <c r="Q181" s="22"/>
      <c r="R181" s="22"/>
      <c r="S181" s="22"/>
      <c r="T181" s="22"/>
      <c r="U181" s="22"/>
      <c r="V181" s="22"/>
      <c r="W181" s="22"/>
      <c r="X181" s="101"/>
      <c r="Y181" s="102"/>
      <c r="Z181" s="90"/>
      <c r="AA181" s="91"/>
      <c r="AB181" s="91"/>
      <c r="AC181" s="91"/>
      <c r="AD181" s="91"/>
      <c r="AE181" s="91"/>
      <c r="AF181" s="91"/>
      <c r="AG181" s="92"/>
    </row>
    <row r="182" spans="2:33" ht="13.5">
      <c r="B182" s="33"/>
      <c r="C182" s="37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38"/>
      <c r="Y182" s="38"/>
      <c r="Z182" s="24"/>
      <c r="AA182" s="24"/>
      <c r="AB182" s="24"/>
      <c r="AC182" s="24"/>
      <c r="AD182" s="24"/>
      <c r="AE182" s="24"/>
      <c r="AF182" s="33"/>
      <c r="AG182" s="33"/>
    </row>
    <row r="183" spans="2:25" ht="13.5">
      <c r="B183" s="32" t="s">
        <v>43</v>
      </c>
      <c r="K183" s="95"/>
      <c r="L183" s="95"/>
      <c r="M183" s="95"/>
      <c r="N183" s="95"/>
      <c r="O183" s="95"/>
      <c r="P183" s="95"/>
      <c r="X183" s="17"/>
      <c r="Y183" s="17"/>
    </row>
    <row r="184" spans="2:33" ht="13.5">
      <c r="B184" s="96"/>
      <c r="C184" s="97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4"/>
      <c r="O184" s="35"/>
      <c r="P184" s="35"/>
      <c r="Q184" s="35"/>
      <c r="R184" s="35"/>
      <c r="S184" s="35"/>
      <c r="T184" s="35"/>
      <c r="U184" s="35"/>
      <c r="V184" s="35"/>
      <c r="W184" s="36"/>
      <c r="X184" s="99"/>
      <c r="Y184" s="100"/>
      <c r="Z184" s="87"/>
      <c r="AA184" s="88"/>
      <c r="AB184" s="88"/>
      <c r="AC184" s="88"/>
      <c r="AD184" s="88"/>
      <c r="AE184" s="88"/>
      <c r="AF184" s="88"/>
      <c r="AG184" s="89"/>
    </row>
    <row r="185" spans="2:33" ht="13.5">
      <c r="B185" s="96"/>
      <c r="C185" s="98"/>
      <c r="D185" s="22"/>
      <c r="E185" s="22"/>
      <c r="F185" s="22"/>
      <c r="G185" s="22"/>
      <c r="H185" s="22"/>
      <c r="I185" s="22"/>
      <c r="J185" s="22"/>
      <c r="K185" s="93"/>
      <c r="L185" s="93"/>
      <c r="M185" s="93"/>
      <c r="N185" s="93"/>
      <c r="O185" s="93"/>
      <c r="P185" s="93"/>
      <c r="Q185" s="22"/>
      <c r="R185" s="22"/>
      <c r="S185" s="22"/>
      <c r="T185" s="22"/>
      <c r="U185" s="22"/>
      <c r="V185" s="22"/>
      <c r="W185" s="22"/>
      <c r="X185" s="101"/>
      <c r="Y185" s="102"/>
      <c r="Z185" s="90"/>
      <c r="AA185" s="91"/>
      <c r="AB185" s="91"/>
      <c r="AC185" s="91"/>
      <c r="AD185" s="91"/>
      <c r="AE185" s="91"/>
      <c r="AF185" s="91"/>
      <c r="AG185" s="92"/>
    </row>
    <row r="187" spans="2:25" s="22" customFormat="1" ht="13.5">
      <c r="B187" s="24"/>
      <c r="C187" s="37"/>
      <c r="P187" s="24"/>
      <c r="Q187" s="24"/>
      <c r="R187" s="24"/>
      <c r="S187" s="24"/>
      <c r="T187" s="24"/>
      <c r="U187" s="24"/>
      <c r="X187" s="52"/>
      <c r="Y187" s="52"/>
    </row>
    <row r="188" spans="2:9" s="22" customFormat="1" ht="13.5">
      <c r="B188" s="24"/>
      <c r="C188" s="37"/>
      <c r="F188" s="53"/>
      <c r="G188" s="53"/>
      <c r="H188" s="53"/>
      <c r="I188" s="53"/>
    </row>
    <row r="189" s="22" customFormat="1" ht="13.5">
      <c r="C189" s="37"/>
    </row>
    <row r="190" s="22" customFormat="1" ht="13.5">
      <c r="C190" s="37"/>
    </row>
    <row r="191" s="22" customFormat="1" ht="13.5">
      <c r="C191" s="37"/>
    </row>
    <row r="192" s="22" customFormat="1" ht="13.5">
      <c r="C192" s="37"/>
    </row>
    <row r="193" s="22" customFormat="1" ht="13.5">
      <c r="C193" s="37"/>
    </row>
    <row r="194" s="22" customFormat="1" ht="13.5">
      <c r="C194" s="37"/>
    </row>
  </sheetData>
  <mergeCells count="616">
    <mergeCell ref="AF153:AG154"/>
    <mergeCell ref="D154:I154"/>
    <mergeCell ref="J154:O154"/>
    <mergeCell ref="P154:U154"/>
    <mergeCell ref="P153:U153"/>
    <mergeCell ref="V153:AA154"/>
    <mergeCell ref="AB153:AC154"/>
    <mergeCell ref="AD153:AE154"/>
    <mergeCell ref="B153:B154"/>
    <mergeCell ref="C153:C154"/>
    <mergeCell ref="D153:I153"/>
    <mergeCell ref="J153:O153"/>
    <mergeCell ref="AF151:AG152"/>
    <mergeCell ref="D152:I152"/>
    <mergeCell ref="J152:O152"/>
    <mergeCell ref="V152:AA152"/>
    <mergeCell ref="P151:U152"/>
    <mergeCell ref="V151:AA151"/>
    <mergeCell ref="AB151:AC152"/>
    <mergeCell ref="AD151:AE152"/>
    <mergeCell ref="B151:B152"/>
    <mergeCell ref="C151:C152"/>
    <mergeCell ref="D151:I151"/>
    <mergeCell ref="J151:O151"/>
    <mergeCell ref="AF149:AG150"/>
    <mergeCell ref="D150:I150"/>
    <mergeCell ref="P150:U150"/>
    <mergeCell ref="V150:AA150"/>
    <mergeCell ref="P149:U149"/>
    <mergeCell ref="V149:AA149"/>
    <mergeCell ref="AB149:AC150"/>
    <mergeCell ref="AD149:AE150"/>
    <mergeCell ref="B149:B150"/>
    <mergeCell ref="C149:C150"/>
    <mergeCell ref="D149:I149"/>
    <mergeCell ref="J149:O150"/>
    <mergeCell ref="AF147:AG148"/>
    <mergeCell ref="J148:O148"/>
    <mergeCell ref="P148:U148"/>
    <mergeCell ref="V148:AA148"/>
    <mergeCell ref="P147:U147"/>
    <mergeCell ref="V147:AA147"/>
    <mergeCell ref="AB147:AC148"/>
    <mergeCell ref="AD147:AE148"/>
    <mergeCell ref="B147:B148"/>
    <mergeCell ref="C147:C148"/>
    <mergeCell ref="D147:I148"/>
    <mergeCell ref="J147:O147"/>
    <mergeCell ref="D146:I146"/>
    <mergeCell ref="J146:O146"/>
    <mergeCell ref="P146:U146"/>
    <mergeCell ref="V146:AA146"/>
    <mergeCell ref="AF142:AG143"/>
    <mergeCell ref="D143:I143"/>
    <mergeCell ref="J143:O143"/>
    <mergeCell ref="P143:U143"/>
    <mergeCell ref="P142:U142"/>
    <mergeCell ref="V142:AA143"/>
    <mergeCell ref="AB142:AC143"/>
    <mergeCell ref="AD142:AE143"/>
    <mergeCell ref="B142:B143"/>
    <mergeCell ref="C142:C143"/>
    <mergeCell ref="D142:I142"/>
    <mergeCell ref="J142:O142"/>
    <mergeCell ref="AF140:AG141"/>
    <mergeCell ref="D141:I141"/>
    <mergeCell ref="J141:O141"/>
    <mergeCell ref="V141:AA141"/>
    <mergeCell ref="P140:U141"/>
    <mergeCell ref="V140:AA140"/>
    <mergeCell ref="AB140:AC141"/>
    <mergeCell ref="AD140:AE141"/>
    <mergeCell ref="B140:B141"/>
    <mergeCell ref="C140:C141"/>
    <mergeCell ref="D140:I140"/>
    <mergeCell ref="J140:O140"/>
    <mergeCell ref="AF138:AG139"/>
    <mergeCell ref="D139:I139"/>
    <mergeCell ref="P139:U139"/>
    <mergeCell ref="V139:AA139"/>
    <mergeCell ref="P138:U138"/>
    <mergeCell ref="V138:AA138"/>
    <mergeCell ref="AB138:AC139"/>
    <mergeCell ref="AD138:AE139"/>
    <mergeCell ref="B138:B139"/>
    <mergeCell ref="C138:C139"/>
    <mergeCell ref="D138:I138"/>
    <mergeCell ref="J138:O139"/>
    <mergeCell ref="AF136:AG137"/>
    <mergeCell ref="J137:O137"/>
    <mergeCell ref="P137:U137"/>
    <mergeCell ref="V137:AA137"/>
    <mergeCell ref="P136:U136"/>
    <mergeCell ref="V136:AA136"/>
    <mergeCell ref="AB136:AC137"/>
    <mergeCell ref="AD136:AE137"/>
    <mergeCell ref="B136:B137"/>
    <mergeCell ref="C136:C137"/>
    <mergeCell ref="D136:I137"/>
    <mergeCell ref="J136:O136"/>
    <mergeCell ref="D135:I135"/>
    <mergeCell ref="J135:O135"/>
    <mergeCell ref="P135:U135"/>
    <mergeCell ref="V135:AA135"/>
    <mergeCell ref="AF33:AG34"/>
    <mergeCell ref="D34:I34"/>
    <mergeCell ref="J34:O34"/>
    <mergeCell ref="P34:U34"/>
    <mergeCell ref="P33:U33"/>
    <mergeCell ref="V33:AA34"/>
    <mergeCell ref="AB33:AC34"/>
    <mergeCell ref="AD33:AE34"/>
    <mergeCell ref="B33:B34"/>
    <mergeCell ref="C33:C34"/>
    <mergeCell ref="D33:I33"/>
    <mergeCell ref="J33:O33"/>
    <mergeCell ref="AF31:AG32"/>
    <mergeCell ref="D32:I32"/>
    <mergeCell ref="J32:O32"/>
    <mergeCell ref="V32:AA32"/>
    <mergeCell ref="P31:U32"/>
    <mergeCell ref="V31:AA31"/>
    <mergeCell ref="AB31:AC32"/>
    <mergeCell ref="AD31:AE32"/>
    <mergeCell ref="B31:B32"/>
    <mergeCell ref="C31:C32"/>
    <mergeCell ref="D31:I31"/>
    <mergeCell ref="J31:O31"/>
    <mergeCell ref="AF29:AG30"/>
    <mergeCell ref="D30:I30"/>
    <mergeCell ref="P30:U30"/>
    <mergeCell ref="V30:AA30"/>
    <mergeCell ref="P29:U29"/>
    <mergeCell ref="V29:AA29"/>
    <mergeCell ref="AB29:AC30"/>
    <mergeCell ref="AD29:AE30"/>
    <mergeCell ref="B29:B30"/>
    <mergeCell ref="C29:C30"/>
    <mergeCell ref="D29:I29"/>
    <mergeCell ref="J29:O30"/>
    <mergeCell ref="AF27:AG28"/>
    <mergeCell ref="J28:O28"/>
    <mergeCell ref="P28:U28"/>
    <mergeCell ref="V28:AA28"/>
    <mergeCell ref="P27:U27"/>
    <mergeCell ref="V27:AA27"/>
    <mergeCell ref="AB27:AC28"/>
    <mergeCell ref="AD27:AE28"/>
    <mergeCell ref="B27:B28"/>
    <mergeCell ref="C27:C28"/>
    <mergeCell ref="D27:I28"/>
    <mergeCell ref="J27:O27"/>
    <mergeCell ref="D26:I26"/>
    <mergeCell ref="J26:O26"/>
    <mergeCell ref="P26:U26"/>
    <mergeCell ref="V26:AA26"/>
    <mergeCell ref="AF23:AG24"/>
    <mergeCell ref="D24:I24"/>
    <mergeCell ref="J24:O24"/>
    <mergeCell ref="P24:U24"/>
    <mergeCell ref="P23:U23"/>
    <mergeCell ref="V23:AA24"/>
    <mergeCell ref="AB23:AC24"/>
    <mergeCell ref="AD23:AE24"/>
    <mergeCell ref="B23:B24"/>
    <mergeCell ref="C23:C24"/>
    <mergeCell ref="D23:I23"/>
    <mergeCell ref="J23:O23"/>
    <mergeCell ref="AB21:AC22"/>
    <mergeCell ref="AD21:AE22"/>
    <mergeCell ref="AF21:AG22"/>
    <mergeCell ref="D22:I22"/>
    <mergeCell ref="J22:O22"/>
    <mergeCell ref="V22:AA22"/>
    <mergeCell ref="P21:U22"/>
    <mergeCell ref="V21:AA21"/>
    <mergeCell ref="D21:I21"/>
    <mergeCell ref="J21:O21"/>
    <mergeCell ref="B19:B20"/>
    <mergeCell ref="C19:C20"/>
    <mergeCell ref="B21:B22"/>
    <mergeCell ref="C21:C22"/>
    <mergeCell ref="AD19:AE20"/>
    <mergeCell ref="AF19:AG20"/>
    <mergeCell ref="P20:U20"/>
    <mergeCell ref="V20:AA20"/>
    <mergeCell ref="D19:I19"/>
    <mergeCell ref="J19:O20"/>
    <mergeCell ref="D20:I20"/>
    <mergeCell ref="AB17:AC18"/>
    <mergeCell ref="P19:U19"/>
    <mergeCell ref="V19:AA19"/>
    <mergeCell ref="AB19:AC20"/>
    <mergeCell ref="AD17:AE18"/>
    <mergeCell ref="AF17:AG18"/>
    <mergeCell ref="J18:O18"/>
    <mergeCell ref="P18:U18"/>
    <mergeCell ref="V18:AA18"/>
    <mergeCell ref="P17:U17"/>
    <mergeCell ref="V17:AA17"/>
    <mergeCell ref="B17:B18"/>
    <mergeCell ref="C17:C18"/>
    <mergeCell ref="D17:I18"/>
    <mergeCell ref="J17:O17"/>
    <mergeCell ref="D16:I16"/>
    <mergeCell ref="J16:O16"/>
    <mergeCell ref="P16:U16"/>
    <mergeCell ref="V16:AA16"/>
    <mergeCell ref="Z37:AG38"/>
    <mergeCell ref="X41:Y42"/>
    <mergeCell ref="Z41:AG42"/>
    <mergeCell ref="K42:P42"/>
    <mergeCell ref="X37:Y38"/>
    <mergeCell ref="K38:P38"/>
    <mergeCell ref="B41:B42"/>
    <mergeCell ref="C41:C42"/>
    <mergeCell ref="B37:B38"/>
    <mergeCell ref="C37:C38"/>
    <mergeCell ref="D71:I71"/>
    <mergeCell ref="J71:O71"/>
    <mergeCell ref="P71:U71"/>
    <mergeCell ref="X71:Y71"/>
    <mergeCell ref="B72:B73"/>
    <mergeCell ref="C72:C73"/>
    <mergeCell ref="D72:I73"/>
    <mergeCell ref="J72:O72"/>
    <mergeCell ref="J73:O73"/>
    <mergeCell ref="P72:U72"/>
    <mergeCell ref="V72:W73"/>
    <mergeCell ref="X72:Y73"/>
    <mergeCell ref="Z72:AA73"/>
    <mergeCell ref="P73:U73"/>
    <mergeCell ref="B74:B75"/>
    <mergeCell ref="C74:C75"/>
    <mergeCell ref="D74:I74"/>
    <mergeCell ref="J74:O75"/>
    <mergeCell ref="D75:I75"/>
    <mergeCell ref="P74:U74"/>
    <mergeCell ref="V74:W75"/>
    <mergeCell ref="X74:Y75"/>
    <mergeCell ref="Z74:AA75"/>
    <mergeCell ref="P75:U75"/>
    <mergeCell ref="B76:B77"/>
    <mergeCell ref="C76:C77"/>
    <mergeCell ref="D76:I76"/>
    <mergeCell ref="J76:O76"/>
    <mergeCell ref="D77:I77"/>
    <mergeCell ref="J77:O77"/>
    <mergeCell ref="P76:U77"/>
    <mergeCell ref="V76:W77"/>
    <mergeCell ref="X76:Y77"/>
    <mergeCell ref="Z76:AA77"/>
    <mergeCell ref="D80:I80"/>
    <mergeCell ref="J80:O80"/>
    <mergeCell ref="P80:U80"/>
    <mergeCell ref="X80:Y80"/>
    <mergeCell ref="B81:B82"/>
    <mergeCell ref="C81:C82"/>
    <mergeCell ref="D81:I82"/>
    <mergeCell ref="J81:O81"/>
    <mergeCell ref="J82:O82"/>
    <mergeCell ref="P81:U81"/>
    <mergeCell ref="V81:W82"/>
    <mergeCell ref="X81:Y82"/>
    <mergeCell ref="Z81:AA82"/>
    <mergeCell ref="P82:U82"/>
    <mergeCell ref="B83:B84"/>
    <mergeCell ref="C83:C84"/>
    <mergeCell ref="D83:I83"/>
    <mergeCell ref="J83:O84"/>
    <mergeCell ref="D84:I84"/>
    <mergeCell ref="P83:U83"/>
    <mergeCell ref="V83:W84"/>
    <mergeCell ref="X83:Y84"/>
    <mergeCell ref="Z83:AA84"/>
    <mergeCell ref="P84:U84"/>
    <mergeCell ref="B85:B86"/>
    <mergeCell ref="C85:C86"/>
    <mergeCell ref="D85:I85"/>
    <mergeCell ref="J85:O85"/>
    <mergeCell ref="D86:I86"/>
    <mergeCell ref="J86:O86"/>
    <mergeCell ref="P85:U86"/>
    <mergeCell ref="V85:W86"/>
    <mergeCell ref="X85:Y86"/>
    <mergeCell ref="Z85:AA86"/>
    <mergeCell ref="D89:I89"/>
    <mergeCell ref="J89:O89"/>
    <mergeCell ref="P89:U89"/>
    <mergeCell ref="V89:AA89"/>
    <mergeCell ref="B90:B91"/>
    <mergeCell ref="C90:C91"/>
    <mergeCell ref="D90:I91"/>
    <mergeCell ref="J90:O90"/>
    <mergeCell ref="AF90:AG91"/>
    <mergeCell ref="J91:O91"/>
    <mergeCell ref="P91:U91"/>
    <mergeCell ref="V91:AA91"/>
    <mergeCell ref="P90:U90"/>
    <mergeCell ref="V90:AA90"/>
    <mergeCell ref="AB90:AC91"/>
    <mergeCell ref="AD90:AE91"/>
    <mergeCell ref="B92:B93"/>
    <mergeCell ref="C92:C93"/>
    <mergeCell ref="D92:I92"/>
    <mergeCell ref="J92:O93"/>
    <mergeCell ref="AF92:AG93"/>
    <mergeCell ref="D93:I93"/>
    <mergeCell ref="P93:U93"/>
    <mergeCell ref="V93:AA93"/>
    <mergeCell ref="P92:U92"/>
    <mergeCell ref="V92:AA92"/>
    <mergeCell ref="AB92:AC93"/>
    <mergeCell ref="AD92:AE93"/>
    <mergeCell ref="B94:B95"/>
    <mergeCell ref="C94:C95"/>
    <mergeCell ref="D94:I94"/>
    <mergeCell ref="J94:O94"/>
    <mergeCell ref="AF94:AG95"/>
    <mergeCell ref="D95:I95"/>
    <mergeCell ref="J95:O95"/>
    <mergeCell ref="V95:AA95"/>
    <mergeCell ref="P94:U95"/>
    <mergeCell ref="V94:AA94"/>
    <mergeCell ref="AB94:AC95"/>
    <mergeCell ref="AD94:AE95"/>
    <mergeCell ref="B96:B97"/>
    <mergeCell ref="C96:C97"/>
    <mergeCell ref="D96:I96"/>
    <mergeCell ref="J96:O96"/>
    <mergeCell ref="AF96:AG97"/>
    <mergeCell ref="D97:I97"/>
    <mergeCell ref="J97:O97"/>
    <mergeCell ref="P97:U97"/>
    <mergeCell ref="P96:U96"/>
    <mergeCell ref="V96:AA97"/>
    <mergeCell ref="AB96:AC97"/>
    <mergeCell ref="AD96:AE97"/>
    <mergeCell ref="D100:I100"/>
    <mergeCell ref="J100:O100"/>
    <mergeCell ref="P100:U100"/>
    <mergeCell ref="V100:AA100"/>
    <mergeCell ref="B101:B102"/>
    <mergeCell ref="C101:C102"/>
    <mergeCell ref="D101:I102"/>
    <mergeCell ref="J101:O101"/>
    <mergeCell ref="AF101:AG102"/>
    <mergeCell ref="J102:O102"/>
    <mergeCell ref="P102:U102"/>
    <mergeCell ref="V102:AA102"/>
    <mergeCell ref="P101:U101"/>
    <mergeCell ref="V101:AA101"/>
    <mergeCell ref="AB101:AC102"/>
    <mergeCell ref="AD101:AE102"/>
    <mergeCell ref="B103:B104"/>
    <mergeCell ref="C103:C104"/>
    <mergeCell ref="D103:I103"/>
    <mergeCell ref="J103:O104"/>
    <mergeCell ref="AF103:AG104"/>
    <mergeCell ref="D104:I104"/>
    <mergeCell ref="P104:U104"/>
    <mergeCell ref="V104:AA104"/>
    <mergeCell ref="P103:U103"/>
    <mergeCell ref="V103:AA103"/>
    <mergeCell ref="AB103:AC104"/>
    <mergeCell ref="AD103:AE104"/>
    <mergeCell ref="B105:B106"/>
    <mergeCell ref="C105:C106"/>
    <mergeCell ref="D105:I105"/>
    <mergeCell ref="J105:O105"/>
    <mergeCell ref="AF105:AG106"/>
    <mergeCell ref="D106:I106"/>
    <mergeCell ref="J106:O106"/>
    <mergeCell ref="V106:AA106"/>
    <mergeCell ref="P105:U106"/>
    <mergeCell ref="V105:AA105"/>
    <mergeCell ref="AB105:AC106"/>
    <mergeCell ref="AD105:AE106"/>
    <mergeCell ref="B107:B108"/>
    <mergeCell ref="C107:C108"/>
    <mergeCell ref="D107:I107"/>
    <mergeCell ref="J107:O107"/>
    <mergeCell ref="AF107:AG108"/>
    <mergeCell ref="D108:I108"/>
    <mergeCell ref="J108:O108"/>
    <mergeCell ref="P108:U108"/>
    <mergeCell ref="P107:U107"/>
    <mergeCell ref="V107:AA108"/>
    <mergeCell ref="AB107:AC108"/>
    <mergeCell ref="AD107:AE108"/>
    <mergeCell ref="X111:AE112"/>
    <mergeCell ref="K112:P112"/>
    <mergeCell ref="B113:B114"/>
    <mergeCell ref="C113:C114"/>
    <mergeCell ref="L113:O113"/>
    <mergeCell ref="X113:AE114"/>
    <mergeCell ref="AF113:AG114"/>
    <mergeCell ref="B115:B116"/>
    <mergeCell ref="X115:AE116"/>
    <mergeCell ref="AF115:AG116"/>
    <mergeCell ref="I116:J116"/>
    <mergeCell ref="B117:B118"/>
    <mergeCell ref="C117:C118"/>
    <mergeCell ref="I117:L117"/>
    <mergeCell ref="X117:AE118"/>
    <mergeCell ref="AF117:AG118"/>
    <mergeCell ref="F118:G118"/>
    <mergeCell ref="S118:U118"/>
    <mergeCell ref="J120:Q120"/>
    <mergeCell ref="B121:B122"/>
    <mergeCell ref="C121:C122"/>
    <mergeCell ref="X121:AE122"/>
    <mergeCell ref="AF121:AG122"/>
    <mergeCell ref="J122:Q122"/>
    <mergeCell ref="J157:Q157"/>
    <mergeCell ref="B158:B159"/>
    <mergeCell ref="C158:C159"/>
    <mergeCell ref="K159:P159"/>
    <mergeCell ref="B162:B163"/>
    <mergeCell ref="C162:C163"/>
    <mergeCell ref="K163:P163"/>
    <mergeCell ref="X162:Y163"/>
    <mergeCell ref="D5:I5"/>
    <mergeCell ref="J5:O5"/>
    <mergeCell ref="P5:U5"/>
    <mergeCell ref="X5:Y5"/>
    <mergeCell ref="B6:B7"/>
    <mergeCell ref="C6:C7"/>
    <mergeCell ref="D6:I7"/>
    <mergeCell ref="J6:O6"/>
    <mergeCell ref="J7:O7"/>
    <mergeCell ref="P6:U6"/>
    <mergeCell ref="V6:W7"/>
    <mergeCell ref="X6:Y7"/>
    <mergeCell ref="Z6:AA7"/>
    <mergeCell ref="P7:U7"/>
    <mergeCell ref="B8:B9"/>
    <mergeCell ref="C8:C9"/>
    <mergeCell ref="D8:I8"/>
    <mergeCell ref="J8:O9"/>
    <mergeCell ref="D9:I9"/>
    <mergeCell ref="P8:U8"/>
    <mergeCell ref="V8:W9"/>
    <mergeCell ref="X8:Y9"/>
    <mergeCell ref="Z8:AA9"/>
    <mergeCell ref="P9:U9"/>
    <mergeCell ref="B10:B11"/>
    <mergeCell ref="C10:C11"/>
    <mergeCell ref="D10:I10"/>
    <mergeCell ref="J10:O10"/>
    <mergeCell ref="D11:I11"/>
    <mergeCell ref="J11:O11"/>
    <mergeCell ref="P10:U11"/>
    <mergeCell ref="V10:W11"/>
    <mergeCell ref="X10:Y11"/>
    <mergeCell ref="Z10:AA11"/>
    <mergeCell ref="N46:R46"/>
    <mergeCell ref="S46:W46"/>
    <mergeCell ref="J36:Q36"/>
    <mergeCell ref="K40:P40"/>
    <mergeCell ref="X46:AB46"/>
    <mergeCell ref="B47:B48"/>
    <mergeCell ref="C47:C48"/>
    <mergeCell ref="D47:H48"/>
    <mergeCell ref="I47:M47"/>
    <mergeCell ref="N47:R48"/>
    <mergeCell ref="S47:W48"/>
    <mergeCell ref="X47:AB47"/>
    <mergeCell ref="D46:H46"/>
    <mergeCell ref="I46:M46"/>
    <mergeCell ref="AC47:AD48"/>
    <mergeCell ref="AE47:AF48"/>
    <mergeCell ref="AG47:AH48"/>
    <mergeCell ref="I48:M48"/>
    <mergeCell ref="X48:AB48"/>
    <mergeCell ref="B49:B50"/>
    <mergeCell ref="C49:C50"/>
    <mergeCell ref="D49:H49"/>
    <mergeCell ref="I49:M50"/>
    <mergeCell ref="AE49:AF50"/>
    <mergeCell ref="AG49:AH50"/>
    <mergeCell ref="D50:H50"/>
    <mergeCell ref="N50:R50"/>
    <mergeCell ref="N49:R49"/>
    <mergeCell ref="S49:W50"/>
    <mergeCell ref="X49:AB50"/>
    <mergeCell ref="AC49:AD50"/>
    <mergeCell ref="B51:B52"/>
    <mergeCell ref="C51:C52"/>
    <mergeCell ref="D51:H52"/>
    <mergeCell ref="I51:M51"/>
    <mergeCell ref="AE51:AF52"/>
    <mergeCell ref="AG51:AH52"/>
    <mergeCell ref="I52:M52"/>
    <mergeCell ref="S52:W52"/>
    <mergeCell ref="N51:R52"/>
    <mergeCell ref="S51:W51"/>
    <mergeCell ref="X51:AB52"/>
    <mergeCell ref="AC51:AD52"/>
    <mergeCell ref="B53:B54"/>
    <mergeCell ref="C53:C54"/>
    <mergeCell ref="D53:H54"/>
    <mergeCell ref="I53:M54"/>
    <mergeCell ref="AE53:AF54"/>
    <mergeCell ref="AG53:AH54"/>
    <mergeCell ref="N54:R54"/>
    <mergeCell ref="X54:AB54"/>
    <mergeCell ref="N53:R53"/>
    <mergeCell ref="S53:W54"/>
    <mergeCell ref="X53:AB53"/>
    <mergeCell ref="AC53:AD54"/>
    <mergeCell ref="B55:B56"/>
    <mergeCell ref="C55:C56"/>
    <mergeCell ref="D55:H55"/>
    <mergeCell ref="I55:M56"/>
    <mergeCell ref="AE55:AF56"/>
    <mergeCell ref="AG55:AH56"/>
    <mergeCell ref="D56:H56"/>
    <mergeCell ref="S56:W56"/>
    <mergeCell ref="N55:R56"/>
    <mergeCell ref="S55:W55"/>
    <mergeCell ref="X55:AB56"/>
    <mergeCell ref="AC55:AD56"/>
    <mergeCell ref="J58:Q58"/>
    <mergeCell ref="B59:B60"/>
    <mergeCell ref="C59:C60"/>
    <mergeCell ref="X59:Y60"/>
    <mergeCell ref="B63:B64"/>
    <mergeCell ref="C63:C64"/>
    <mergeCell ref="X63:Y64"/>
    <mergeCell ref="Z63:AG64"/>
    <mergeCell ref="K64:P64"/>
    <mergeCell ref="N167:R167"/>
    <mergeCell ref="S167:W167"/>
    <mergeCell ref="Z59:AG60"/>
    <mergeCell ref="K60:P60"/>
    <mergeCell ref="K62:P62"/>
    <mergeCell ref="X167:AB167"/>
    <mergeCell ref="X158:Y159"/>
    <mergeCell ref="Z158:AG159"/>
    <mergeCell ref="K161:P161"/>
    <mergeCell ref="Z162:AG163"/>
    <mergeCell ref="D167:H167"/>
    <mergeCell ref="I167:M167"/>
    <mergeCell ref="B168:B169"/>
    <mergeCell ref="C168:C169"/>
    <mergeCell ref="D168:H169"/>
    <mergeCell ref="I168:M168"/>
    <mergeCell ref="AC168:AD169"/>
    <mergeCell ref="AE168:AF169"/>
    <mergeCell ref="AG168:AH169"/>
    <mergeCell ref="I169:M169"/>
    <mergeCell ref="X169:AB169"/>
    <mergeCell ref="N168:R169"/>
    <mergeCell ref="S168:W169"/>
    <mergeCell ref="X168:AB168"/>
    <mergeCell ref="B170:B171"/>
    <mergeCell ref="C170:C171"/>
    <mergeCell ref="D170:H170"/>
    <mergeCell ref="I170:M171"/>
    <mergeCell ref="AE170:AF171"/>
    <mergeCell ref="AG170:AH171"/>
    <mergeCell ref="D171:H171"/>
    <mergeCell ref="N171:R171"/>
    <mergeCell ref="N170:R170"/>
    <mergeCell ref="S170:W171"/>
    <mergeCell ref="X170:AB171"/>
    <mergeCell ref="AC170:AD171"/>
    <mergeCell ref="B172:B173"/>
    <mergeCell ref="C172:C173"/>
    <mergeCell ref="D172:H173"/>
    <mergeCell ref="I172:M172"/>
    <mergeCell ref="AE172:AF173"/>
    <mergeCell ref="AG172:AH173"/>
    <mergeCell ref="I173:M173"/>
    <mergeCell ref="S173:W173"/>
    <mergeCell ref="N172:R173"/>
    <mergeCell ref="S172:W172"/>
    <mergeCell ref="X172:AB173"/>
    <mergeCell ref="AC172:AD173"/>
    <mergeCell ref="B174:B175"/>
    <mergeCell ref="C174:C175"/>
    <mergeCell ref="D174:H175"/>
    <mergeCell ref="I174:M175"/>
    <mergeCell ref="AE174:AF175"/>
    <mergeCell ref="AG174:AH175"/>
    <mergeCell ref="N175:R175"/>
    <mergeCell ref="X175:AB175"/>
    <mergeCell ref="N174:R174"/>
    <mergeCell ref="S174:W175"/>
    <mergeCell ref="X174:AB174"/>
    <mergeCell ref="AC174:AD175"/>
    <mergeCell ref="B176:B177"/>
    <mergeCell ref="C176:C177"/>
    <mergeCell ref="D176:H176"/>
    <mergeCell ref="I176:M177"/>
    <mergeCell ref="AE176:AF177"/>
    <mergeCell ref="AG176:AH177"/>
    <mergeCell ref="D177:H177"/>
    <mergeCell ref="S177:W177"/>
    <mergeCell ref="N176:R177"/>
    <mergeCell ref="S176:W176"/>
    <mergeCell ref="X176:AB177"/>
    <mergeCell ref="AC176:AD177"/>
    <mergeCell ref="J179:Q179"/>
    <mergeCell ref="B180:B181"/>
    <mergeCell ref="C180:C181"/>
    <mergeCell ref="X180:Y181"/>
    <mergeCell ref="Z180:AG181"/>
    <mergeCell ref="K181:P181"/>
    <mergeCell ref="K183:P183"/>
    <mergeCell ref="B184:B185"/>
    <mergeCell ref="C184:C185"/>
    <mergeCell ref="X184:Y185"/>
    <mergeCell ref="Z184:AG185"/>
    <mergeCell ref="K185:P185"/>
  </mergeCells>
  <printOptions/>
  <pageMargins left="0.75" right="0.75" top="0.7" bottom="0.72" header="0.512" footer="0.51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3" width="10.125" style="1" customWidth="1"/>
    <col min="4" max="4" width="3.125" style="1" customWidth="1"/>
    <col min="5" max="5" width="11.00390625" style="1" customWidth="1"/>
    <col min="6" max="6" width="11.375" style="1" customWidth="1"/>
    <col min="7" max="7" width="3.125" style="1" customWidth="1"/>
    <col min="8" max="9" width="10.125" style="1" customWidth="1"/>
    <col min="10" max="10" width="3.125" style="1" customWidth="1"/>
    <col min="11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7.25" customHeight="1">
      <c r="A1" s="1" t="s">
        <v>21</v>
      </c>
    </row>
    <row r="2" ht="12.75" customHeight="1"/>
    <row r="3" spans="2:4" ht="12.75" customHeight="1">
      <c r="B3" s="1" t="s">
        <v>88</v>
      </c>
      <c r="D3" s="1">
        <v>3</v>
      </c>
    </row>
    <row r="4" ht="12.75" customHeight="1"/>
    <row r="5" spans="1:12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s="59" customFormat="1" ht="12.75" customHeight="1">
      <c r="A6" s="56"/>
      <c r="B6" s="57" t="s">
        <v>304</v>
      </c>
      <c r="C6" s="57"/>
      <c r="D6" s="57"/>
      <c r="E6" s="57" t="s">
        <v>89</v>
      </c>
      <c r="F6" s="57"/>
      <c r="G6" s="57"/>
      <c r="H6" s="57" t="s">
        <v>305</v>
      </c>
      <c r="I6" s="57"/>
      <c r="J6" s="57"/>
      <c r="K6" s="57"/>
      <c r="L6" s="58"/>
    </row>
    <row r="7" spans="1:12" ht="12.75" customHeight="1">
      <c r="A7" s="9"/>
      <c r="B7" s="60" t="s">
        <v>306</v>
      </c>
      <c r="C7" s="60" t="s">
        <v>307</v>
      </c>
      <c r="D7" s="61"/>
      <c r="E7" s="60" t="s">
        <v>90</v>
      </c>
      <c r="F7" s="60" t="s">
        <v>91</v>
      </c>
      <c r="G7" s="61"/>
      <c r="H7" s="60" t="s">
        <v>92</v>
      </c>
      <c r="I7" s="60" t="s">
        <v>93</v>
      </c>
      <c r="J7" s="61"/>
      <c r="K7" s="60"/>
      <c r="L7" s="62"/>
    </row>
    <row r="8" spans="1:12" ht="12.75" customHeight="1">
      <c r="A8" s="9"/>
      <c r="B8" s="60" t="s">
        <v>308</v>
      </c>
      <c r="C8" s="60" t="s">
        <v>309</v>
      </c>
      <c r="D8" s="61"/>
      <c r="E8" s="60" t="s">
        <v>94</v>
      </c>
      <c r="F8" s="60" t="s">
        <v>91</v>
      </c>
      <c r="G8" s="61"/>
      <c r="H8" s="60" t="s">
        <v>95</v>
      </c>
      <c r="I8" s="60" t="s">
        <v>93</v>
      </c>
      <c r="J8" s="61"/>
      <c r="K8" s="60"/>
      <c r="L8" s="62"/>
    </row>
    <row r="9" spans="1:12" ht="12.75" customHeight="1">
      <c r="A9" s="9"/>
      <c r="B9" s="60" t="s">
        <v>310</v>
      </c>
      <c r="C9" s="60" t="s">
        <v>311</v>
      </c>
      <c r="D9" s="61"/>
      <c r="E9" s="60" t="s">
        <v>96</v>
      </c>
      <c r="F9" s="60" t="s">
        <v>91</v>
      </c>
      <c r="G9" s="61"/>
      <c r="H9" s="60" t="s">
        <v>97</v>
      </c>
      <c r="I9" s="60" t="s">
        <v>93</v>
      </c>
      <c r="J9" s="61"/>
      <c r="K9" s="60"/>
      <c r="L9" s="62"/>
    </row>
    <row r="10" spans="1:12" ht="12.75" customHeight="1">
      <c r="A10" s="9"/>
      <c r="B10" s="60" t="s">
        <v>312</v>
      </c>
      <c r="C10" s="60" t="s">
        <v>313</v>
      </c>
      <c r="D10" s="61"/>
      <c r="E10" s="60" t="s">
        <v>98</v>
      </c>
      <c r="F10" s="60" t="s">
        <v>91</v>
      </c>
      <c r="G10" s="61"/>
      <c r="H10" s="60" t="s">
        <v>99</v>
      </c>
      <c r="I10" s="60" t="s">
        <v>93</v>
      </c>
      <c r="J10" s="61"/>
      <c r="K10" s="60"/>
      <c r="L10" s="62"/>
    </row>
    <row r="11" spans="1:12" ht="12.75" customHeight="1">
      <c r="A11" s="9"/>
      <c r="B11" s="60" t="s">
        <v>314</v>
      </c>
      <c r="C11" s="60" t="s">
        <v>311</v>
      </c>
      <c r="D11" s="61"/>
      <c r="E11" s="60" t="s">
        <v>100</v>
      </c>
      <c r="F11" s="60" t="s">
        <v>91</v>
      </c>
      <c r="G11" s="61"/>
      <c r="H11" s="60" t="s">
        <v>101</v>
      </c>
      <c r="I11" s="60" t="s">
        <v>102</v>
      </c>
      <c r="J11" s="61"/>
      <c r="K11" s="60"/>
      <c r="L11" s="62"/>
    </row>
    <row r="12" spans="1:12" ht="12.75" customHeight="1">
      <c r="A12" s="9"/>
      <c r="B12" s="60" t="s">
        <v>315</v>
      </c>
      <c r="C12" s="60" t="s">
        <v>311</v>
      </c>
      <c r="D12" s="61"/>
      <c r="E12" s="60" t="s">
        <v>103</v>
      </c>
      <c r="F12" s="60" t="s">
        <v>104</v>
      </c>
      <c r="G12" s="61"/>
      <c r="H12" s="60" t="s">
        <v>105</v>
      </c>
      <c r="I12" s="60" t="s">
        <v>106</v>
      </c>
      <c r="J12" s="61"/>
      <c r="K12" s="60"/>
      <c r="L12" s="62"/>
    </row>
    <row r="13" spans="1:12" ht="12.75" customHeight="1">
      <c r="A13" s="9"/>
      <c r="B13" s="60" t="s">
        <v>316</v>
      </c>
      <c r="C13" s="60" t="s">
        <v>311</v>
      </c>
      <c r="D13" s="61"/>
      <c r="E13" s="60"/>
      <c r="F13" s="60"/>
      <c r="G13" s="61"/>
      <c r="H13" s="60" t="s">
        <v>107</v>
      </c>
      <c r="I13" s="60" t="s">
        <v>108</v>
      </c>
      <c r="J13" s="61"/>
      <c r="K13" s="60"/>
      <c r="L13" s="62"/>
    </row>
    <row r="14" spans="1:12" ht="12.75" customHeight="1">
      <c r="A14" s="9"/>
      <c r="B14" s="60" t="s">
        <v>317</v>
      </c>
      <c r="C14" s="60" t="s">
        <v>318</v>
      </c>
      <c r="D14" s="61"/>
      <c r="E14" s="60"/>
      <c r="F14" s="60"/>
      <c r="G14" s="61"/>
      <c r="H14" s="60" t="s">
        <v>109</v>
      </c>
      <c r="I14" s="60" t="s">
        <v>110</v>
      </c>
      <c r="J14" s="61"/>
      <c r="K14" s="60"/>
      <c r="L14" s="62"/>
    </row>
    <row r="15" spans="1:12" s="66" customFormat="1" ht="4.5" customHeight="1">
      <c r="A15" s="10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5"/>
    </row>
    <row r="16" spans="1:12" s="66" customFormat="1" ht="13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s="66" customFormat="1" ht="13.5" customHeight="1">
      <c r="A17" s="1"/>
      <c r="B17" s="6" t="s">
        <v>111</v>
      </c>
      <c r="C17" s="6"/>
      <c r="D17" s="6">
        <v>14</v>
      </c>
      <c r="E17" s="6"/>
      <c r="F17" s="6"/>
      <c r="G17" s="6"/>
      <c r="H17" s="6"/>
      <c r="I17" s="6"/>
      <c r="J17" s="6"/>
      <c r="K17" s="6"/>
      <c r="L17" s="6"/>
    </row>
    <row r="18" spans="1:12" s="66" customFormat="1" ht="13.5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66" customFormat="1" ht="13.5" customHeight="1">
      <c r="A19" s="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2" s="71" customFormat="1" ht="13.5" customHeight="1">
      <c r="A20" s="69"/>
      <c r="B20" s="67" t="s">
        <v>112</v>
      </c>
      <c r="C20" s="67"/>
      <c r="D20" s="67"/>
      <c r="E20" s="67" t="s">
        <v>113</v>
      </c>
      <c r="F20" s="67"/>
      <c r="G20" s="67"/>
      <c r="H20" s="67" t="s">
        <v>114</v>
      </c>
      <c r="I20" s="67"/>
      <c r="J20" s="67"/>
      <c r="K20" s="67" t="s">
        <v>115</v>
      </c>
      <c r="L20" s="70"/>
    </row>
    <row r="21" spans="1:12" s="66" customFormat="1" ht="13.5" customHeight="1">
      <c r="A21" s="9"/>
      <c r="B21" s="60" t="s">
        <v>116</v>
      </c>
      <c r="C21" s="60" t="s">
        <v>117</v>
      </c>
      <c r="D21" s="61"/>
      <c r="E21" s="60" t="s">
        <v>118</v>
      </c>
      <c r="F21" s="60" t="s">
        <v>119</v>
      </c>
      <c r="G21" s="61"/>
      <c r="H21" s="60" t="s">
        <v>120</v>
      </c>
      <c r="I21" s="60" t="s">
        <v>121</v>
      </c>
      <c r="J21" s="61"/>
      <c r="K21" s="60" t="s">
        <v>122</v>
      </c>
      <c r="L21" s="62" t="s">
        <v>123</v>
      </c>
    </row>
    <row r="22" spans="1:12" ht="13.5" customHeight="1">
      <c r="A22" s="9"/>
      <c r="B22" s="60" t="s">
        <v>124</v>
      </c>
      <c r="C22" s="60" t="s">
        <v>117</v>
      </c>
      <c r="D22" s="61"/>
      <c r="E22" s="60" t="s">
        <v>125</v>
      </c>
      <c r="F22" s="60" t="s">
        <v>119</v>
      </c>
      <c r="G22" s="61"/>
      <c r="H22" s="60" t="s">
        <v>126</v>
      </c>
      <c r="I22" s="60" t="s">
        <v>127</v>
      </c>
      <c r="J22" s="61"/>
      <c r="K22" s="60" t="s">
        <v>128</v>
      </c>
      <c r="L22" s="62" t="s">
        <v>123</v>
      </c>
    </row>
    <row r="23" spans="1:12" ht="13.5" customHeight="1">
      <c r="A23" s="9"/>
      <c r="B23" s="60" t="s">
        <v>129</v>
      </c>
      <c r="C23" s="60" t="s">
        <v>117</v>
      </c>
      <c r="D23" s="61"/>
      <c r="E23" s="60" t="s">
        <v>130</v>
      </c>
      <c r="F23" s="60" t="s">
        <v>119</v>
      </c>
      <c r="G23" s="61"/>
      <c r="H23" s="60" t="s">
        <v>131</v>
      </c>
      <c r="I23" s="60" t="s">
        <v>121</v>
      </c>
      <c r="J23" s="61"/>
      <c r="K23" s="60" t="s">
        <v>132</v>
      </c>
      <c r="L23" s="62" t="s">
        <v>123</v>
      </c>
    </row>
    <row r="24" spans="1:12" ht="13.5" customHeight="1">
      <c r="A24" s="9"/>
      <c r="B24" s="60" t="s">
        <v>133</v>
      </c>
      <c r="C24" s="60" t="s">
        <v>117</v>
      </c>
      <c r="D24" s="61"/>
      <c r="E24" s="60" t="s">
        <v>134</v>
      </c>
      <c r="F24" s="60" t="s">
        <v>119</v>
      </c>
      <c r="G24" s="61"/>
      <c r="H24" s="60" t="s">
        <v>135</v>
      </c>
      <c r="I24" s="60" t="s">
        <v>121</v>
      </c>
      <c r="J24" s="61"/>
      <c r="K24" s="60" t="s">
        <v>136</v>
      </c>
      <c r="L24" s="62" t="s">
        <v>137</v>
      </c>
    </row>
    <row r="25" spans="1:12" ht="13.5" customHeight="1">
      <c r="A25" s="9"/>
      <c r="B25" s="60" t="s">
        <v>138</v>
      </c>
      <c r="C25" s="60" t="s">
        <v>117</v>
      </c>
      <c r="D25" s="61"/>
      <c r="E25" s="60" t="s">
        <v>139</v>
      </c>
      <c r="F25" s="60" t="s">
        <v>119</v>
      </c>
      <c r="G25" s="61"/>
      <c r="H25" s="60" t="s">
        <v>140</v>
      </c>
      <c r="I25" s="60" t="s">
        <v>121</v>
      </c>
      <c r="J25" s="61"/>
      <c r="K25" s="60" t="s">
        <v>141</v>
      </c>
      <c r="L25" s="62" t="s">
        <v>137</v>
      </c>
    </row>
    <row r="26" spans="1:12" ht="13.5" customHeight="1">
      <c r="A26" s="9"/>
      <c r="B26" s="60" t="s">
        <v>142</v>
      </c>
      <c r="C26" s="60" t="s">
        <v>117</v>
      </c>
      <c r="D26" s="61"/>
      <c r="E26" s="60" t="s">
        <v>143</v>
      </c>
      <c r="F26" s="60" t="s">
        <v>119</v>
      </c>
      <c r="G26" s="61"/>
      <c r="H26" s="60" t="s">
        <v>144</v>
      </c>
      <c r="I26" s="60" t="s">
        <v>121</v>
      </c>
      <c r="J26" s="61"/>
      <c r="K26" s="60" t="s">
        <v>145</v>
      </c>
      <c r="L26" s="62" t="s">
        <v>123</v>
      </c>
    </row>
    <row r="27" spans="1:12" ht="13.5" customHeight="1">
      <c r="A27" s="9"/>
      <c r="B27" s="60"/>
      <c r="C27" s="60"/>
      <c r="D27" s="61"/>
      <c r="E27" s="60"/>
      <c r="F27" s="60"/>
      <c r="G27" s="61"/>
      <c r="H27" s="60"/>
      <c r="I27" s="60"/>
      <c r="J27" s="61"/>
      <c r="K27" s="60"/>
      <c r="L27" s="62"/>
    </row>
    <row r="28" spans="1:12" ht="13.5" customHeight="1">
      <c r="A28" s="9"/>
      <c r="B28" s="60"/>
      <c r="C28" s="60"/>
      <c r="D28" s="61"/>
      <c r="E28" s="60"/>
      <c r="F28" s="60"/>
      <c r="G28" s="61"/>
      <c r="H28" s="60"/>
      <c r="I28" s="60"/>
      <c r="J28" s="61"/>
      <c r="K28" s="61"/>
      <c r="L28" s="68"/>
    </row>
    <row r="29" spans="1:12" ht="13.5" customHeight="1">
      <c r="A29" s="9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8"/>
    </row>
    <row r="30" spans="1:12" s="71" customFormat="1" ht="13.5" customHeight="1">
      <c r="A30" s="69"/>
      <c r="B30" s="67" t="s">
        <v>146</v>
      </c>
      <c r="C30" s="67"/>
      <c r="D30" s="67"/>
      <c r="E30" s="67" t="s">
        <v>147</v>
      </c>
      <c r="F30" s="67"/>
      <c r="G30" s="67"/>
      <c r="H30" s="67" t="s">
        <v>148</v>
      </c>
      <c r="I30" s="67"/>
      <c r="J30" s="67"/>
      <c r="K30" s="67" t="s">
        <v>149</v>
      </c>
      <c r="L30" s="70"/>
    </row>
    <row r="31" spans="1:13" s="73" customFormat="1" ht="13.5" customHeight="1">
      <c r="A31" s="9"/>
      <c r="B31" s="60" t="s">
        <v>319</v>
      </c>
      <c r="C31" s="60" t="s">
        <v>102</v>
      </c>
      <c r="D31" s="61"/>
      <c r="E31" s="60" t="s">
        <v>150</v>
      </c>
      <c r="F31" s="60" t="s">
        <v>151</v>
      </c>
      <c r="G31" s="61"/>
      <c r="H31" s="60" t="s">
        <v>152</v>
      </c>
      <c r="I31" s="60" t="s">
        <v>153</v>
      </c>
      <c r="J31" s="61"/>
      <c r="K31" s="60" t="s">
        <v>320</v>
      </c>
      <c r="L31" s="62" t="s">
        <v>154</v>
      </c>
      <c r="M31" s="72"/>
    </row>
    <row r="32" spans="1:13" ht="13.5" customHeight="1">
      <c r="A32" s="9"/>
      <c r="B32" s="60" t="s">
        <v>321</v>
      </c>
      <c r="C32" s="60" t="s">
        <v>102</v>
      </c>
      <c r="D32" s="61"/>
      <c r="E32" s="60" t="s">
        <v>155</v>
      </c>
      <c r="F32" s="60" t="s">
        <v>151</v>
      </c>
      <c r="G32" s="61"/>
      <c r="H32" s="60" t="s">
        <v>156</v>
      </c>
      <c r="I32" s="60" t="s">
        <v>153</v>
      </c>
      <c r="J32" s="61"/>
      <c r="K32" s="60" t="s">
        <v>322</v>
      </c>
      <c r="L32" s="68" t="s">
        <v>323</v>
      </c>
      <c r="M32" s="6"/>
    </row>
    <row r="33" spans="1:13" ht="13.5" customHeight="1">
      <c r="A33" s="9"/>
      <c r="B33" s="60" t="s">
        <v>324</v>
      </c>
      <c r="C33" s="60" t="s">
        <v>102</v>
      </c>
      <c r="D33" s="61"/>
      <c r="E33" s="60" t="s">
        <v>157</v>
      </c>
      <c r="F33" s="60" t="s">
        <v>151</v>
      </c>
      <c r="G33" s="61"/>
      <c r="H33" s="60" t="s">
        <v>158</v>
      </c>
      <c r="I33" s="60" t="s">
        <v>153</v>
      </c>
      <c r="J33" s="61"/>
      <c r="K33" s="60" t="s">
        <v>325</v>
      </c>
      <c r="L33" s="62" t="s">
        <v>154</v>
      </c>
      <c r="M33" s="6"/>
    </row>
    <row r="34" spans="1:13" ht="13.5" customHeight="1">
      <c r="A34" s="9"/>
      <c r="B34" s="60" t="s">
        <v>159</v>
      </c>
      <c r="C34" s="60" t="s">
        <v>102</v>
      </c>
      <c r="D34" s="61"/>
      <c r="E34" s="60" t="s">
        <v>160</v>
      </c>
      <c r="F34" s="60" t="s">
        <v>161</v>
      </c>
      <c r="G34" s="61"/>
      <c r="H34" s="60" t="s">
        <v>162</v>
      </c>
      <c r="I34" s="60" t="s">
        <v>326</v>
      </c>
      <c r="J34" s="61"/>
      <c r="K34" s="60" t="s">
        <v>327</v>
      </c>
      <c r="L34" s="62" t="s">
        <v>154</v>
      </c>
      <c r="M34" s="6"/>
    </row>
    <row r="35" spans="1:13" ht="13.5" customHeight="1">
      <c r="A35" s="9"/>
      <c r="B35" s="60" t="s">
        <v>163</v>
      </c>
      <c r="C35" s="60" t="s">
        <v>102</v>
      </c>
      <c r="D35" s="61"/>
      <c r="E35" s="60" t="s">
        <v>164</v>
      </c>
      <c r="F35" s="60" t="s">
        <v>165</v>
      </c>
      <c r="G35" s="61"/>
      <c r="H35" s="60" t="s">
        <v>166</v>
      </c>
      <c r="I35" s="60" t="s">
        <v>153</v>
      </c>
      <c r="J35" s="61"/>
      <c r="K35" s="60" t="s">
        <v>328</v>
      </c>
      <c r="L35" s="62" t="s">
        <v>154</v>
      </c>
      <c r="M35" s="6"/>
    </row>
    <row r="36" spans="1:13" ht="13.5" customHeight="1">
      <c r="A36" s="9"/>
      <c r="B36" s="60" t="s">
        <v>167</v>
      </c>
      <c r="C36" s="60" t="s">
        <v>102</v>
      </c>
      <c r="D36" s="61"/>
      <c r="E36" s="60"/>
      <c r="F36" s="60"/>
      <c r="G36" s="61"/>
      <c r="H36" s="60" t="s">
        <v>168</v>
      </c>
      <c r="I36" s="60" t="s">
        <v>153</v>
      </c>
      <c r="J36" s="61"/>
      <c r="K36" s="60" t="s">
        <v>329</v>
      </c>
      <c r="L36" s="62" t="s">
        <v>154</v>
      </c>
      <c r="M36" s="6"/>
    </row>
    <row r="37" spans="1:13" ht="13.5" customHeight="1">
      <c r="A37" s="9"/>
      <c r="B37" s="60"/>
      <c r="C37" s="60"/>
      <c r="D37" s="61"/>
      <c r="E37" s="60"/>
      <c r="F37" s="60"/>
      <c r="G37" s="61"/>
      <c r="H37" s="60" t="s">
        <v>169</v>
      </c>
      <c r="I37" s="60" t="s">
        <v>153</v>
      </c>
      <c r="J37" s="61"/>
      <c r="K37" s="61"/>
      <c r="L37" s="68"/>
      <c r="M37" s="6"/>
    </row>
    <row r="38" spans="1:12" ht="13.5" customHeight="1">
      <c r="A38" s="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8"/>
    </row>
    <row r="39" spans="1:13" s="71" customFormat="1" ht="13.5" customHeight="1">
      <c r="A39" s="69"/>
      <c r="B39" s="67" t="s">
        <v>330</v>
      </c>
      <c r="C39" s="67"/>
      <c r="D39" s="67"/>
      <c r="E39" s="67" t="s">
        <v>170</v>
      </c>
      <c r="F39" s="67"/>
      <c r="G39" s="67"/>
      <c r="H39" s="67" t="s">
        <v>171</v>
      </c>
      <c r="I39" s="67"/>
      <c r="J39" s="67"/>
      <c r="K39" s="67" t="s">
        <v>172</v>
      </c>
      <c r="L39" s="70"/>
      <c r="M39" s="67"/>
    </row>
    <row r="40" spans="1:13" ht="13.5" customHeight="1">
      <c r="A40" s="9"/>
      <c r="B40" s="60" t="s">
        <v>331</v>
      </c>
      <c r="C40" s="60" t="s">
        <v>102</v>
      </c>
      <c r="D40" s="61"/>
      <c r="E40" s="60" t="s">
        <v>173</v>
      </c>
      <c r="F40" s="60" t="s">
        <v>174</v>
      </c>
      <c r="G40" s="61"/>
      <c r="H40" s="60" t="s">
        <v>175</v>
      </c>
      <c r="I40" s="60" t="s">
        <v>176</v>
      </c>
      <c r="J40" s="61"/>
      <c r="K40" s="60" t="s">
        <v>177</v>
      </c>
      <c r="L40" s="62" t="s">
        <v>172</v>
      </c>
      <c r="M40" s="6"/>
    </row>
    <row r="41" spans="1:13" ht="13.5" customHeight="1">
      <c r="A41" s="9"/>
      <c r="B41" s="60" t="s">
        <v>332</v>
      </c>
      <c r="C41" s="60" t="s">
        <v>102</v>
      </c>
      <c r="D41" s="61"/>
      <c r="E41" s="60" t="s">
        <v>178</v>
      </c>
      <c r="F41" s="60" t="s">
        <v>174</v>
      </c>
      <c r="G41" s="61"/>
      <c r="H41" s="60" t="s">
        <v>179</v>
      </c>
      <c r="I41" s="60" t="s">
        <v>176</v>
      </c>
      <c r="J41" s="61"/>
      <c r="K41" s="60" t="s">
        <v>180</v>
      </c>
      <c r="L41" s="62" t="s">
        <v>172</v>
      </c>
      <c r="M41" s="6"/>
    </row>
    <row r="42" spans="1:13" ht="13.5" customHeight="1">
      <c r="A42" s="9"/>
      <c r="B42" s="60" t="s">
        <v>333</v>
      </c>
      <c r="C42" s="60" t="s">
        <v>102</v>
      </c>
      <c r="D42" s="61"/>
      <c r="E42" s="60" t="s">
        <v>181</v>
      </c>
      <c r="F42" s="60" t="s">
        <v>174</v>
      </c>
      <c r="G42" s="61"/>
      <c r="H42" s="60" t="s">
        <v>182</v>
      </c>
      <c r="I42" s="60" t="s">
        <v>176</v>
      </c>
      <c r="J42" s="61"/>
      <c r="K42" s="60" t="s">
        <v>183</v>
      </c>
      <c r="L42" s="62" t="s">
        <v>172</v>
      </c>
      <c r="M42" s="6"/>
    </row>
    <row r="43" spans="1:13" ht="13.5" customHeight="1">
      <c r="A43" s="9"/>
      <c r="B43" s="60" t="s">
        <v>334</v>
      </c>
      <c r="C43" s="60" t="s">
        <v>102</v>
      </c>
      <c r="D43" s="61"/>
      <c r="E43" s="60" t="s">
        <v>184</v>
      </c>
      <c r="F43" s="60" t="s">
        <v>174</v>
      </c>
      <c r="G43" s="61"/>
      <c r="H43" s="60" t="s">
        <v>185</v>
      </c>
      <c r="I43" s="60" t="s">
        <v>176</v>
      </c>
      <c r="J43" s="61"/>
      <c r="K43" s="60" t="s">
        <v>186</v>
      </c>
      <c r="L43" s="62" t="s">
        <v>172</v>
      </c>
      <c r="M43" s="6"/>
    </row>
    <row r="44" spans="1:13" ht="13.5" customHeight="1">
      <c r="A44" s="9"/>
      <c r="B44" s="60" t="s">
        <v>335</v>
      </c>
      <c r="C44" s="60" t="s">
        <v>102</v>
      </c>
      <c r="D44" s="61"/>
      <c r="E44" s="60" t="s">
        <v>187</v>
      </c>
      <c r="F44" s="60" t="s">
        <v>174</v>
      </c>
      <c r="G44" s="61"/>
      <c r="H44" s="60" t="s">
        <v>188</v>
      </c>
      <c r="I44" s="60" t="s">
        <v>176</v>
      </c>
      <c r="J44" s="61"/>
      <c r="K44" s="60" t="s">
        <v>189</v>
      </c>
      <c r="L44" s="62" t="s">
        <v>172</v>
      </c>
      <c r="M44" s="6"/>
    </row>
    <row r="45" spans="1:13" ht="13.5" customHeight="1">
      <c r="A45" s="9"/>
      <c r="B45" s="60" t="s">
        <v>336</v>
      </c>
      <c r="C45" s="60" t="s">
        <v>102</v>
      </c>
      <c r="D45" s="61"/>
      <c r="E45" s="60" t="s">
        <v>190</v>
      </c>
      <c r="F45" s="60" t="s">
        <v>174</v>
      </c>
      <c r="G45" s="61"/>
      <c r="H45" s="60" t="s">
        <v>191</v>
      </c>
      <c r="I45" s="60" t="s">
        <v>176</v>
      </c>
      <c r="J45" s="61"/>
      <c r="K45" s="60" t="s">
        <v>192</v>
      </c>
      <c r="L45" s="62" t="s">
        <v>172</v>
      </c>
      <c r="M45" s="6"/>
    </row>
    <row r="46" spans="1:12" ht="13.5" customHeight="1">
      <c r="A46" s="9"/>
      <c r="B46" s="61"/>
      <c r="C46" s="61"/>
      <c r="D46" s="61"/>
      <c r="E46" s="60" t="s">
        <v>193</v>
      </c>
      <c r="F46" s="60" t="s">
        <v>174</v>
      </c>
      <c r="G46" s="61"/>
      <c r="H46" s="60" t="s">
        <v>194</v>
      </c>
      <c r="I46" s="60" t="s">
        <v>176</v>
      </c>
      <c r="J46" s="61"/>
      <c r="K46" s="61"/>
      <c r="L46" s="68"/>
    </row>
    <row r="47" spans="1:12" ht="13.5" customHeight="1">
      <c r="A47" s="9"/>
      <c r="B47" s="61"/>
      <c r="C47" s="61"/>
      <c r="D47" s="61"/>
      <c r="E47" s="60" t="s">
        <v>195</v>
      </c>
      <c r="F47" s="60" t="s">
        <v>174</v>
      </c>
      <c r="G47" s="61"/>
      <c r="H47" s="61"/>
      <c r="I47" s="61"/>
      <c r="J47" s="61"/>
      <c r="K47" s="61"/>
      <c r="L47" s="68"/>
    </row>
    <row r="48" spans="1:12" ht="13.5" customHeight="1">
      <c r="A48" s="9"/>
      <c r="B48" s="61"/>
      <c r="C48" s="61"/>
      <c r="D48" s="61"/>
      <c r="E48" s="60"/>
      <c r="F48" s="60"/>
      <c r="G48" s="61"/>
      <c r="H48" s="61"/>
      <c r="I48" s="61"/>
      <c r="J48" s="61"/>
      <c r="K48" s="61"/>
      <c r="L48" s="68"/>
    </row>
    <row r="49" spans="1:12" s="71" customFormat="1" ht="13.5" customHeight="1">
      <c r="A49" s="69"/>
      <c r="B49" s="67" t="s">
        <v>337</v>
      </c>
      <c r="C49" s="67"/>
      <c r="D49" s="67"/>
      <c r="E49" s="67" t="s">
        <v>196</v>
      </c>
      <c r="F49" s="67"/>
      <c r="G49" s="67"/>
      <c r="H49" s="67"/>
      <c r="I49" s="67"/>
      <c r="J49" s="67"/>
      <c r="K49" s="67"/>
      <c r="L49" s="70"/>
    </row>
    <row r="50" spans="1:12" ht="13.5" customHeight="1">
      <c r="A50" s="9"/>
      <c r="B50" s="60" t="s">
        <v>197</v>
      </c>
      <c r="C50" s="60" t="s">
        <v>198</v>
      </c>
      <c r="D50" s="61"/>
      <c r="E50" s="60" t="s">
        <v>338</v>
      </c>
      <c r="F50" s="60" t="s">
        <v>339</v>
      </c>
      <c r="G50" s="61"/>
      <c r="H50" s="60"/>
      <c r="I50" s="60"/>
      <c r="J50" s="61"/>
      <c r="K50" s="60"/>
      <c r="L50" s="62"/>
    </row>
    <row r="51" spans="1:12" ht="13.5" customHeight="1">
      <c r="A51" s="9"/>
      <c r="B51" s="60" t="s">
        <v>199</v>
      </c>
      <c r="C51" s="60" t="s">
        <v>198</v>
      </c>
      <c r="D51" s="61"/>
      <c r="E51" s="60" t="s">
        <v>340</v>
      </c>
      <c r="F51" s="60" t="s">
        <v>341</v>
      </c>
      <c r="G51" s="61"/>
      <c r="H51" s="60"/>
      <c r="I51" s="60"/>
      <c r="J51" s="61"/>
      <c r="K51" s="60"/>
      <c r="L51" s="62"/>
    </row>
    <row r="52" spans="1:12" ht="13.5" customHeight="1">
      <c r="A52" s="9"/>
      <c r="B52" s="60" t="s">
        <v>200</v>
      </c>
      <c r="C52" s="60" t="s">
        <v>198</v>
      </c>
      <c r="D52" s="61"/>
      <c r="E52" s="60" t="s">
        <v>342</v>
      </c>
      <c r="F52" s="60" t="s">
        <v>343</v>
      </c>
      <c r="G52" s="61"/>
      <c r="H52" s="60"/>
      <c r="I52" s="60"/>
      <c r="J52" s="61"/>
      <c r="K52" s="60"/>
      <c r="L52" s="62"/>
    </row>
    <row r="53" spans="1:12" ht="13.5" customHeight="1">
      <c r="A53" s="9"/>
      <c r="B53" s="60" t="s">
        <v>201</v>
      </c>
      <c r="C53" s="60" t="s">
        <v>202</v>
      </c>
      <c r="D53" s="61"/>
      <c r="E53" s="60" t="s">
        <v>344</v>
      </c>
      <c r="F53" s="60" t="s">
        <v>339</v>
      </c>
      <c r="G53" s="61"/>
      <c r="H53" s="60"/>
      <c r="I53" s="60"/>
      <c r="J53" s="61"/>
      <c r="K53" s="60"/>
      <c r="L53" s="62"/>
    </row>
    <row r="54" spans="1:12" ht="13.5" customHeight="1">
      <c r="A54" s="9"/>
      <c r="B54" s="60" t="s">
        <v>203</v>
      </c>
      <c r="C54" s="60" t="s">
        <v>202</v>
      </c>
      <c r="D54" s="61"/>
      <c r="E54" s="60" t="s">
        <v>345</v>
      </c>
      <c r="F54" s="60" t="s">
        <v>346</v>
      </c>
      <c r="G54" s="61"/>
      <c r="H54" s="60"/>
      <c r="I54" s="60"/>
      <c r="J54" s="61"/>
      <c r="K54" s="60"/>
      <c r="L54" s="62"/>
    </row>
    <row r="55" spans="1:12" ht="13.5" customHeight="1">
      <c r="A55" s="9"/>
      <c r="B55" s="61"/>
      <c r="C55" s="61"/>
      <c r="D55" s="61"/>
      <c r="E55" s="60" t="s">
        <v>347</v>
      </c>
      <c r="F55" s="60" t="s">
        <v>348</v>
      </c>
      <c r="G55" s="61"/>
      <c r="H55" s="61"/>
      <c r="I55" s="61"/>
      <c r="J55" s="61"/>
      <c r="K55" s="61"/>
      <c r="L55" s="68"/>
    </row>
    <row r="56" spans="1:12" ht="13.5" customHeight="1">
      <c r="A56" s="9"/>
      <c r="B56" s="60"/>
      <c r="C56" s="60"/>
      <c r="D56" s="61"/>
      <c r="E56" s="61"/>
      <c r="F56" s="61"/>
      <c r="G56" s="61"/>
      <c r="H56" s="61"/>
      <c r="I56" s="61"/>
      <c r="J56" s="61"/>
      <c r="K56" s="61"/>
      <c r="L56" s="68"/>
    </row>
    <row r="57" spans="1:12" ht="13.5" customHeight="1">
      <c r="A57" s="9"/>
      <c r="B57" s="60"/>
      <c r="C57" s="60"/>
      <c r="D57" s="61"/>
      <c r="E57" s="61"/>
      <c r="F57" s="61"/>
      <c r="G57" s="61"/>
      <c r="H57" s="61"/>
      <c r="I57" s="61"/>
      <c r="J57" s="61"/>
      <c r="K57" s="61"/>
      <c r="L57" s="68"/>
    </row>
    <row r="58" spans="1:12" ht="13.5" customHeight="1">
      <c r="A58" s="10"/>
      <c r="B58" s="63"/>
      <c r="C58" s="63"/>
      <c r="D58" s="64"/>
      <c r="E58" s="64"/>
      <c r="F58" s="64"/>
      <c r="G58" s="64"/>
      <c r="H58" s="64"/>
      <c r="I58" s="64"/>
      <c r="J58" s="64"/>
      <c r="K58" s="64"/>
      <c r="L58" s="65"/>
    </row>
    <row r="59" ht="17.25" customHeight="1">
      <c r="A59" s="1" t="s">
        <v>21</v>
      </c>
    </row>
    <row r="60" spans="1:12" s="6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66" customFormat="1" ht="12.75" customHeight="1">
      <c r="A61" s="1"/>
      <c r="B61" s="1" t="s">
        <v>204</v>
      </c>
      <c r="C61" s="1"/>
      <c r="D61" s="1">
        <v>5</v>
      </c>
      <c r="E61" s="1"/>
      <c r="F61" s="1"/>
      <c r="G61" s="1"/>
      <c r="H61" s="1"/>
      <c r="I61" s="1"/>
      <c r="J61" s="1"/>
      <c r="K61" s="1"/>
      <c r="L61" s="1"/>
    </row>
    <row r="62" spans="1:12" s="66" customFormat="1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66" customFormat="1" ht="12.75" customHeight="1">
      <c r="A63" s="2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</row>
    <row r="64" spans="1:12" s="71" customFormat="1" ht="12.75" customHeight="1">
      <c r="A64" s="69"/>
      <c r="B64" s="74" t="s">
        <v>205</v>
      </c>
      <c r="C64" s="67"/>
      <c r="D64" s="67"/>
      <c r="E64" s="74" t="s">
        <v>349</v>
      </c>
      <c r="F64" s="67"/>
      <c r="G64" s="67"/>
      <c r="H64" s="74" t="s">
        <v>206</v>
      </c>
      <c r="I64" s="67"/>
      <c r="J64" s="67"/>
      <c r="K64" s="74" t="s">
        <v>350</v>
      </c>
      <c r="L64" s="70"/>
    </row>
    <row r="65" spans="1:12" s="66" customFormat="1" ht="12.75" customHeight="1">
      <c r="A65" s="9"/>
      <c r="B65" s="52" t="s">
        <v>207</v>
      </c>
      <c r="C65" s="52" t="s">
        <v>121</v>
      </c>
      <c r="D65" s="61"/>
      <c r="E65" s="75" t="s">
        <v>351</v>
      </c>
      <c r="F65" s="52" t="s">
        <v>208</v>
      </c>
      <c r="G65" s="61"/>
      <c r="H65" s="52" t="s">
        <v>209</v>
      </c>
      <c r="I65" s="52" t="s">
        <v>119</v>
      </c>
      <c r="J65" s="61"/>
      <c r="K65" s="75" t="s">
        <v>352</v>
      </c>
      <c r="L65" s="76" t="s">
        <v>208</v>
      </c>
    </row>
    <row r="66" spans="1:12" ht="12.75" customHeight="1">
      <c r="A66" s="9"/>
      <c r="B66" s="52" t="s">
        <v>210</v>
      </c>
      <c r="C66" s="52" t="s">
        <v>121</v>
      </c>
      <c r="D66" s="61"/>
      <c r="E66" s="75" t="s">
        <v>353</v>
      </c>
      <c r="F66" s="52" t="s">
        <v>208</v>
      </c>
      <c r="G66" s="61"/>
      <c r="H66" s="52" t="s">
        <v>211</v>
      </c>
      <c r="I66" s="52" t="s">
        <v>119</v>
      </c>
      <c r="J66" s="61"/>
      <c r="K66" s="75" t="s">
        <v>354</v>
      </c>
      <c r="L66" s="76" t="s">
        <v>208</v>
      </c>
    </row>
    <row r="67" spans="1:12" ht="12.75" customHeight="1">
      <c r="A67" s="9"/>
      <c r="B67" s="52" t="s">
        <v>212</v>
      </c>
      <c r="C67" s="52" t="s">
        <v>121</v>
      </c>
      <c r="D67" s="61"/>
      <c r="E67" s="75" t="s">
        <v>355</v>
      </c>
      <c r="F67" s="52" t="s">
        <v>208</v>
      </c>
      <c r="G67" s="61"/>
      <c r="H67" s="52" t="s">
        <v>213</v>
      </c>
      <c r="I67" s="52" t="s">
        <v>119</v>
      </c>
      <c r="J67" s="61"/>
      <c r="K67" s="75" t="s">
        <v>356</v>
      </c>
      <c r="L67" s="76" t="s">
        <v>208</v>
      </c>
    </row>
    <row r="68" spans="1:12" ht="12.75" customHeight="1">
      <c r="A68" s="9"/>
      <c r="B68" s="52" t="s">
        <v>214</v>
      </c>
      <c r="C68" s="52" t="s">
        <v>121</v>
      </c>
      <c r="D68" s="61"/>
      <c r="E68" s="75" t="s">
        <v>357</v>
      </c>
      <c r="F68" s="52" t="s">
        <v>208</v>
      </c>
      <c r="G68" s="61"/>
      <c r="H68" s="52" t="s">
        <v>215</v>
      </c>
      <c r="I68" s="52" t="s">
        <v>119</v>
      </c>
      <c r="J68" s="61"/>
      <c r="K68" s="75" t="s">
        <v>358</v>
      </c>
      <c r="L68" s="76" t="s">
        <v>208</v>
      </c>
    </row>
    <row r="69" spans="1:12" ht="12.75" customHeight="1">
      <c r="A69" s="9"/>
      <c r="B69" s="52" t="s">
        <v>216</v>
      </c>
      <c r="C69" s="52" t="s">
        <v>121</v>
      </c>
      <c r="D69" s="61"/>
      <c r="E69" s="75" t="s">
        <v>359</v>
      </c>
      <c r="F69" s="52" t="s">
        <v>208</v>
      </c>
      <c r="G69" s="61"/>
      <c r="H69" s="52" t="s">
        <v>217</v>
      </c>
      <c r="I69" s="52" t="s">
        <v>119</v>
      </c>
      <c r="J69" s="61"/>
      <c r="K69" s="75" t="s">
        <v>360</v>
      </c>
      <c r="L69" s="76" t="s">
        <v>208</v>
      </c>
    </row>
    <row r="70" spans="1:12" ht="13.5" customHeight="1">
      <c r="A70" s="9"/>
      <c r="B70" s="52" t="s">
        <v>218</v>
      </c>
      <c r="C70" s="52" t="s">
        <v>121</v>
      </c>
      <c r="D70" s="61"/>
      <c r="E70" s="61"/>
      <c r="F70" s="61"/>
      <c r="G70" s="61"/>
      <c r="H70" s="52" t="s">
        <v>219</v>
      </c>
      <c r="I70" s="52" t="s">
        <v>119</v>
      </c>
      <c r="J70" s="61"/>
      <c r="K70" s="77"/>
      <c r="L70" s="62"/>
    </row>
    <row r="71" spans="1:12" ht="13.5" customHeight="1">
      <c r="A71" s="9"/>
      <c r="B71" s="52"/>
      <c r="C71" s="52"/>
      <c r="D71" s="61"/>
      <c r="E71" s="61"/>
      <c r="F71" s="61"/>
      <c r="G71" s="61"/>
      <c r="H71" s="60"/>
      <c r="I71" s="60"/>
      <c r="J71" s="61"/>
      <c r="K71" s="77"/>
      <c r="L71" s="62"/>
    </row>
    <row r="72" spans="1:12" s="71" customFormat="1" ht="12.75" customHeight="1">
      <c r="A72" s="69"/>
      <c r="B72" s="74" t="s">
        <v>220</v>
      </c>
      <c r="C72" s="67"/>
      <c r="D72" s="67"/>
      <c r="E72" s="67"/>
      <c r="F72" s="67"/>
      <c r="G72" s="67"/>
      <c r="H72" s="67"/>
      <c r="I72" s="67"/>
      <c r="J72" s="67"/>
      <c r="K72" s="78"/>
      <c r="L72" s="70"/>
    </row>
    <row r="73" spans="1:12" ht="12.75" customHeight="1">
      <c r="A73" s="9"/>
      <c r="B73" s="52" t="s">
        <v>221</v>
      </c>
      <c r="C73" s="52" t="s">
        <v>220</v>
      </c>
      <c r="D73" s="61"/>
      <c r="E73" s="60"/>
      <c r="F73" s="60"/>
      <c r="G73" s="61"/>
      <c r="H73" s="61"/>
      <c r="I73" s="61"/>
      <c r="J73" s="61"/>
      <c r="K73" s="61"/>
      <c r="L73" s="68"/>
    </row>
    <row r="74" spans="1:12" ht="12.75" customHeight="1">
      <c r="A74" s="9"/>
      <c r="B74" s="52" t="s">
        <v>222</v>
      </c>
      <c r="C74" s="52" t="s">
        <v>220</v>
      </c>
      <c r="D74" s="61"/>
      <c r="E74" s="60"/>
      <c r="F74" s="60"/>
      <c r="G74" s="61"/>
      <c r="H74" s="61"/>
      <c r="I74" s="61"/>
      <c r="J74" s="61"/>
      <c r="K74" s="61"/>
      <c r="L74" s="68"/>
    </row>
    <row r="75" spans="1:12" ht="12.75" customHeight="1">
      <c r="A75" s="9"/>
      <c r="B75" s="52" t="s">
        <v>223</v>
      </c>
      <c r="C75" s="52" t="s">
        <v>220</v>
      </c>
      <c r="D75" s="61"/>
      <c r="E75" s="60"/>
      <c r="F75" s="60"/>
      <c r="G75" s="61"/>
      <c r="H75" s="61"/>
      <c r="I75" s="61"/>
      <c r="J75" s="61"/>
      <c r="K75" s="61"/>
      <c r="L75" s="68"/>
    </row>
    <row r="76" spans="1:12" ht="12.75" customHeight="1">
      <c r="A76" s="9"/>
      <c r="B76" s="52" t="s">
        <v>224</v>
      </c>
      <c r="C76" s="52" t="s">
        <v>220</v>
      </c>
      <c r="D76" s="61"/>
      <c r="E76" s="60"/>
      <c r="F76" s="60"/>
      <c r="G76" s="61"/>
      <c r="H76" s="61"/>
      <c r="I76" s="61"/>
      <c r="J76" s="61"/>
      <c r="K76" s="61"/>
      <c r="L76" s="68"/>
    </row>
    <row r="77" spans="1:12" ht="12.75" customHeight="1">
      <c r="A77" s="9"/>
      <c r="B77" s="52" t="s">
        <v>225</v>
      </c>
      <c r="C77" s="52" t="s">
        <v>220</v>
      </c>
      <c r="D77" s="61"/>
      <c r="E77" s="60"/>
      <c r="F77" s="60"/>
      <c r="G77" s="61"/>
      <c r="H77" s="61"/>
      <c r="I77" s="61"/>
      <c r="J77" s="61"/>
      <c r="K77" s="61"/>
      <c r="L77" s="68"/>
    </row>
    <row r="78" spans="1:12" ht="12.75" customHeight="1">
      <c r="A78" s="9"/>
      <c r="B78" s="60"/>
      <c r="C78" s="60"/>
      <c r="D78" s="61"/>
      <c r="E78" s="60"/>
      <c r="F78" s="60"/>
      <c r="G78" s="61"/>
      <c r="H78" s="61"/>
      <c r="I78" s="61"/>
      <c r="J78" s="61"/>
      <c r="K78" s="61"/>
      <c r="L78" s="68"/>
    </row>
    <row r="79" spans="1:13" ht="6.75" customHeight="1">
      <c r="A79" s="1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5"/>
      <c r="M79" s="6"/>
    </row>
    <row r="80" spans="1:13" ht="3.75" customHeight="1">
      <c r="A80" s="6"/>
      <c r="B80" s="6"/>
      <c r="C80" s="6"/>
      <c r="D80" s="6"/>
      <c r="G80" s="6"/>
      <c r="H80" s="6"/>
      <c r="I80" s="61"/>
      <c r="J80" s="6"/>
      <c r="K80" s="6"/>
      <c r="L80" s="6"/>
      <c r="M80" s="6"/>
    </row>
    <row r="81" spans="1:12" s="66" customFormat="1" ht="12.75" customHeight="1">
      <c r="A81" s="1"/>
      <c r="B81" s="1" t="s">
        <v>226</v>
      </c>
      <c r="C81" s="1"/>
      <c r="D81" s="1">
        <v>8</v>
      </c>
      <c r="E81" s="1"/>
      <c r="F81" s="1"/>
      <c r="G81" s="1"/>
      <c r="H81" s="1"/>
      <c r="I81" s="1"/>
      <c r="J81" s="1"/>
      <c r="K81" s="1"/>
      <c r="L81" s="1"/>
    </row>
    <row r="82" s="66" customFormat="1" ht="4.5" customHeight="1"/>
    <row r="83" spans="1:12" s="66" customFormat="1" ht="6" customHeight="1">
      <c r="A83" s="2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</row>
    <row r="84" spans="1:12" s="71" customFormat="1" ht="12.75" customHeight="1">
      <c r="A84" s="69"/>
      <c r="B84" s="67" t="s">
        <v>227</v>
      </c>
      <c r="C84" s="67"/>
      <c r="D84" s="67"/>
      <c r="E84" s="67" t="s">
        <v>121</v>
      </c>
      <c r="F84" s="67"/>
      <c r="G84" s="67"/>
      <c r="H84" s="67" t="s">
        <v>228</v>
      </c>
      <c r="I84" s="67"/>
      <c r="J84" s="67"/>
      <c r="K84" s="67" t="s">
        <v>229</v>
      </c>
      <c r="L84" s="70"/>
    </row>
    <row r="85" spans="1:12" s="66" customFormat="1" ht="12.75" customHeight="1">
      <c r="A85" s="9"/>
      <c r="B85" s="60" t="s">
        <v>230</v>
      </c>
      <c r="C85" s="60" t="s">
        <v>93</v>
      </c>
      <c r="D85" s="61"/>
      <c r="E85" s="60" t="s">
        <v>231</v>
      </c>
      <c r="F85" s="60" t="s">
        <v>121</v>
      </c>
      <c r="G85" s="61"/>
      <c r="H85" s="60" t="s">
        <v>232</v>
      </c>
      <c r="I85" s="60" t="s">
        <v>233</v>
      </c>
      <c r="J85" s="61"/>
      <c r="K85" s="60" t="s">
        <v>234</v>
      </c>
      <c r="L85" s="62" t="s">
        <v>110</v>
      </c>
    </row>
    <row r="86" spans="1:12" s="66" customFormat="1" ht="12.75" customHeight="1">
      <c r="A86" s="9"/>
      <c r="B86" s="60" t="s">
        <v>235</v>
      </c>
      <c r="C86" s="60" t="s">
        <v>93</v>
      </c>
      <c r="D86" s="61"/>
      <c r="E86" s="60" t="s">
        <v>236</v>
      </c>
      <c r="F86" s="60" t="s">
        <v>121</v>
      </c>
      <c r="G86" s="61"/>
      <c r="H86" s="60" t="s">
        <v>237</v>
      </c>
      <c r="I86" s="60" t="s">
        <v>233</v>
      </c>
      <c r="J86" s="61"/>
      <c r="K86" s="60" t="s">
        <v>238</v>
      </c>
      <c r="L86" s="62" t="s">
        <v>110</v>
      </c>
    </row>
    <row r="87" spans="1:12" s="66" customFormat="1" ht="12.75" customHeight="1">
      <c r="A87" s="9"/>
      <c r="B87" s="60" t="s">
        <v>239</v>
      </c>
      <c r="C87" s="60" t="s">
        <v>93</v>
      </c>
      <c r="D87" s="61"/>
      <c r="E87" s="60" t="s">
        <v>240</v>
      </c>
      <c r="F87" s="60" t="s">
        <v>121</v>
      </c>
      <c r="G87" s="61"/>
      <c r="H87" s="60" t="s">
        <v>241</v>
      </c>
      <c r="I87" s="60" t="s">
        <v>174</v>
      </c>
      <c r="J87" s="61"/>
      <c r="K87" s="60" t="s">
        <v>242</v>
      </c>
      <c r="L87" s="62" t="s">
        <v>110</v>
      </c>
    </row>
    <row r="88" spans="1:12" s="66" customFormat="1" ht="12.75" customHeight="1">
      <c r="A88" s="9"/>
      <c r="B88" s="60" t="s">
        <v>243</v>
      </c>
      <c r="C88" s="60" t="s">
        <v>93</v>
      </c>
      <c r="D88" s="61"/>
      <c r="E88" s="60" t="s">
        <v>244</v>
      </c>
      <c r="F88" s="60" t="s">
        <v>121</v>
      </c>
      <c r="G88" s="61"/>
      <c r="H88" s="60" t="s">
        <v>245</v>
      </c>
      <c r="I88" s="60" t="s">
        <v>174</v>
      </c>
      <c r="J88" s="61"/>
      <c r="K88" s="60" t="s">
        <v>246</v>
      </c>
      <c r="L88" s="62" t="s">
        <v>110</v>
      </c>
    </row>
    <row r="89" spans="1:12" s="66" customFormat="1" ht="12.75" customHeight="1">
      <c r="A89" s="9"/>
      <c r="B89" s="60" t="s">
        <v>247</v>
      </c>
      <c r="C89" s="60" t="s">
        <v>248</v>
      </c>
      <c r="D89" s="61"/>
      <c r="E89" s="60" t="s">
        <v>249</v>
      </c>
      <c r="F89" s="60" t="s">
        <v>121</v>
      </c>
      <c r="G89" s="61"/>
      <c r="H89" s="60" t="s">
        <v>250</v>
      </c>
      <c r="I89" s="60" t="s">
        <v>233</v>
      </c>
      <c r="J89" s="61"/>
      <c r="K89" s="60" t="s">
        <v>251</v>
      </c>
      <c r="L89" s="62" t="s">
        <v>110</v>
      </c>
    </row>
    <row r="90" spans="1:12" s="66" customFormat="1" ht="12.75" customHeight="1">
      <c r="A90" s="9"/>
      <c r="B90" s="60" t="s">
        <v>252</v>
      </c>
      <c r="C90" s="60" t="s">
        <v>248</v>
      </c>
      <c r="D90" s="61"/>
      <c r="E90" s="60"/>
      <c r="F90" s="60"/>
      <c r="G90" s="61"/>
      <c r="H90" s="60"/>
      <c r="I90" s="60"/>
      <c r="J90" s="61"/>
      <c r="K90" s="60"/>
      <c r="L90" s="62"/>
    </row>
    <row r="91" spans="1:12" s="66" customFormat="1" ht="12.75" customHeight="1">
      <c r="A91" s="9"/>
      <c r="B91" s="60" t="s">
        <v>253</v>
      </c>
      <c r="C91" s="60" t="s">
        <v>110</v>
      </c>
      <c r="D91" s="61"/>
      <c r="E91" s="60"/>
      <c r="F91" s="60"/>
      <c r="G91" s="61"/>
      <c r="H91" s="61"/>
      <c r="I91" s="61"/>
      <c r="J91" s="61"/>
      <c r="K91" s="61"/>
      <c r="L91" s="68"/>
    </row>
    <row r="92" spans="1:12" s="66" customFormat="1" ht="3.75" customHeight="1">
      <c r="A92" s="9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8"/>
    </row>
    <row r="93" spans="1:12" s="71" customFormat="1" ht="12.75" customHeight="1">
      <c r="A93" s="69"/>
      <c r="B93" s="67" t="s">
        <v>254</v>
      </c>
      <c r="C93" s="67"/>
      <c r="D93" s="67"/>
      <c r="E93" s="67" t="s">
        <v>361</v>
      </c>
      <c r="F93" s="67"/>
      <c r="G93" s="67"/>
      <c r="H93" s="67" t="s">
        <v>362</v>
      </c>
      <c r="I93" s="67"/>
      <c r="J93" s="67"/>
      <c r="K93" s="67" t="s">
        <v>255</v>
      </c>
      <c r="L93" s="70"/>
    </row>
    <row r="94" spans="1:12" ht="12.75" customHeight="1">
      <c r="A94" s="9"/>
      <c r="B94" s="60" t="s">
        <v>256</v>
      </c>
      <c r="C94" s="60" t="s">
        <v>117</v>
      </c>
      <c r="D94" s="61"/>
      <c r="E94" s="60" t="s">
        <v>363</v>
      </c>
      <c r="F94" s="60" t="s">
        <v>364</v>
      </c>
      <c r="G94" s="61"/>
      <c r="H94" s="60" t="s">
        <v>365</v>
      </c>
      <c r="I94" s="60" t="s">
        <v>366</v>
      </c>
      <c r="J94" s="61"/>
      <c r="K94" s="60" t="s">
        <v>367</v>
      </c>
      <c r="L94" s="62" t="s">
        <v>368</v>
      </c>
    </row>
    <row r="95" spans="1:12" s="66" customFormat="1" ht="12.75" customHeight="1">
      <c r="A95" s="9"/>
      <c r="B95" s="60" t="s">
        <v>257</v>
      </c>
      <c r="C95" s="60" t="s">
        <v>117</v>
      </c>
      <c r="D95" s="61"/>
      <c r="E95" s="60" t="s">
        <v>369</v>
      </c>
      <c r="F95" s="60" t="s">
        <v>366</v>
      </c>
      <c r="G95" s="61"/>
      <c r="H95" s="60" t="s">
        <v>370</v>
      </c>
      <c r="I95" s="60" t="s">
        <v>371</v>
      </c>
      <c r="J95" s="61"/>
      <c r="K95" s="60" t="s">
        <v>372</v>
      </c>
      <c r="L95" s="62" t="s">
        <v>373</v>
      </c>
    </row>
    <row r="96" spans="1:12" s="66" customFormat="1" ht="12.75" customHeight="1">
      <c r="A96" s="9"/>
      <c r="B96" s="60" t="s">
        <v>258</v>
      </c>
      <c r="C96" s="60" t="s">
        <v>117</v>
      </c>
      <c r="D96" s="61"/>
      <c r="E96" s="60" t="s">
        <v>374</v>
      </c>
      <c r="F96" s="60" t="s">
        <v>366</v>
      </c>
      <c r="G96" s="61"/>
      <c r="H96" s="60" t="s">
        <v>375</v>
      </c>
      <c r="I96" s="60" t="s">
        <v>376</v>
      </c>
      <c r="J96" s="61"/>
      <c r="K96" s="60" t="s">
        <v>377</v>
      </c>
      <c r="L96" s="62" t="s">
        <v>378</v>
      </c>
    </row>
    <row r="97" spans="1:12" s="66" customFormat="1" ht="12.75" customHeight="1">
      <c r="A97" s="9"/>
      <c r="B97" s="60" t="s">
        <v>259</v>
      </c>
      <c r="C97" s="60" t="s">
        <v>260</v>
      </c>
      <c r="D97" s="61"/>
      <c r="E97" s="60" t="s">
        <v>379</v>
      </c>
      <c r="F97" s="60" t="s">
        <v>366</v>
      </c>
      <c r="G97" s="61"/>
      <c r="H97" s="60" t="s">
        <v>380</v>
      </c>
      <c r="I97" s="60" t="s">
        <v>376</v>
      </c>
      <c r="J97" s="61"/>
      <c r="K97" s="60" t="s">
        <v>381</v>
      </c>
      <c r="L97" s="62" t="s">
        <v>382</v>
      </c>
    </row>
    <row r="98" spans="1:12" ht="12.75" customHeight="1">
      <c r="A98" s="9"/>
      <c r="B98" s="60" t="s">
        <v>261</v>
      </c>
      <c r="C98" s="60" t="s">
        <v>117</v>
      </c>
      <c r="D98" s="61"/>
      <c r="E98" s="60" t="s">
        <v>383</v>
      </c>
      <c r="F98" s="60" t="s">
        <v>384</v>
      </c>
      <c r="G98" s="61"/>
      <c r="H98" s="60" t="s">
        <v>385</v>
      </c>
      <c r="I98" s="60" t="s">
        <v>386</v>
      </c>
      <c r="J98" s="61"/>
      <c r="K98" s="60" t="s">
        <v>387</v>
      </c>
      <c r="L98" s="62" t="s">
        <v>388</v>
      </c>
    </row>
    <row r="99" spans="1:12" s="66" customFormat="1" ht="12.75" customHeight="1">
      <c r="A99" s="9"/>
      <c r="B99" s="60" t="s">
        <v>262</v>
      </c>
      <c r="C99" s="60" t="s">
        <v>117</v>
      </c>
      <c r="D99" s="61"/>
      <c r="E99" s="61"/>
      <c r="F99" s="61"/>
      <c r="G99" s="61"/>
      <c r="H99" s="61"/>
      <c r="I99" s="61"/>
      <c r="J99" s="61"/>
      <c r="K99" s="60" t="s">
        <v>389</v>
      </c>
      <c r="L99" s="62" t="s">
        <v>390</v>
      </c>
    </row>
    <row r="100" spans="1:12" s="66" customFormat="1" ht="12.75" customHeight="1">
      <c r="A100" s="9"/>
      <c r="B100" s="60" t="s">
        <v>263</v>
      </c>
      <c r="C100" s="60" t="s">
        <v>117</v>
      </c>
      <c r="D100" s="61"/>
      <c r="E100" s="61"/>
      <c r="F100" s="61"/>
      <c r="G100" s="61"/>
      <c r="H100" s="61"/>
      <c r="I100" s="61"/>
      <c r="J100" s="61"/>
      <c r="K100" s="60" t="s">
        <v>391</v>
      </c>
      <c r="L100" s="62" t="s">
        <v>392</v>
      </c>
    </row>
    <row r="101" spans="1:12" s="66" customFormat="1" ht="12.75" customHeight="1">
      <c r="A101" s="9"/>
      <c r="B101" s="60" t="s">
        <v>264</v>
      </c>
      <c r="C101" s="60" t="s">
        <v>117</v>
      </c>
      <c r="D101" s="61"/>
      <c r="E101" s="61"/>
      <c r="F101" s="61"/>
      <c r="G101" s="61"/>
      <c r="H101" s="61"/>
      <c r="I101" s="61"/>
      <c r="J101" s="61"/>
      <c r="K101" s="61"/>
      <c r="L101" s="68"/>
    </row>
    <row r="102" spans="1:12" s="66" customFormat="1" ht="5.25" customHeight="1">
      <c r="A102" s="10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5"/>
    </row>
    <row r="103" ht="3" customHeight="1"/>
    <row r="104" spans="2:4" ht="12.75" customHeight="1">
      <c r="B104" s="1" t="s">
        <v>265</v>
      </c>
      <c r="D104" s="1">
        <v>8</v>
      </c>
    </row>
    <row r="105" ht="3" customHeight="1"/>
    <row r="106" spans="1:12" ht="4.5" customHeight="1">
      <c r="A106" s="2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5"/>
    </row>
    <row r="107" spans="1:12" s="71" customFormat="1" ht="12.75" customHeight="1">
      <c r="A107" s="69"/>
      <c r="B107" s="79" t="s">
        <v>266</v>
      </c>
      <c r="C107" s="67"/>
      <c r="D107" s="67"/>
      <c r="E107" s="67" t="s">
        <v>102</v>
      </c>
      <c r="F107" s="67"/>
      <c r="G107" s="67"/>
      <c r="H107" s="67" t="s">
        <v>393</v>
      </c>
      <c r="I107" s="67"/>
      <c r="J107" s="67"/>
      <c r="K107" s="67" t="s">
        <v>394</v>
      </c>
      <c r="L107" s="70"/>
    </row>
    <row r="108" spans="1:12" ht="12.75" customHeight="1">
      <c r="A108" s="9"/>
      <c r="B108" s="60" t="s">
        <v>267</v>
      </c>
      <c r="C108" s="60" t="s">
        <v>268</v>
      </c>
      <c r="D108" s="61"/>
      <c r="E108" s="60" t="s">
        <v>269</v>
      </c>
      <c r="F108" s="60" t="s">
        <v>102</v>
      </c>
      <c r="G108" s="61"/>
      <c r="H108" s="60" t="s">
        <v>395</v>
      </c>
      <c r="I108" s="60" t="s">
        <v>396</v>
      </c>
      <c r="J108" s="61"/>
      <c r="K108" s="60" t="s">
        <v>397</v>
      </c>
      <c r="L108" s="62" t="s">
        <v>366</v>
      </c>
    </row>
    <row r="109" spans="1:12" ht="12.75" customHeight="1">
      <c r="A109" s="9"/>
      <c r="B109" s="60" t="s">
        <v>270</v>
      </c>
      <c r="C109" s="60" t="s">
        <v>271</v>
      </c>
      <c r="D109" s="61"/>
      <c r="E109" s="60" t="s">
        <v>272</v>
      </c>
      <c r="F109" s="60" t="s">
        <v>102</v>
      </c>
      <c r="G109" s="61"/>
      <c r="H109" s="60" t="s">
        <v>398</v>
      </c>
      <c r="I109" s="60" t="s">
        <v>399</v>
      </c>
      <c r="J109" s="61"/>
      <c r="K109" s="60" t="s">
        <v>400</v>
      </c>
      <c r="L109" s="62" t="s">
        <v>401</v>
      </c>
    </row>
    <row r="110" spans="1:12" ht="12.75" customHeight="1">
      <c r="A110" s="9"/>
      <c r="B110" s="60" t="s">
        <v>273</v>
      </c>
      <c r="C110" s="60" t="s">
        <v>268</v>
      </c>
      <c r="D110" s="61"/>
      <c r="E110" s="60" t="s">
        <v>274</v>
      </c>
      <c r="F110" s="60" t="s">
        <v>275</v>
      </c>
      <c r="G110" s="61"/>
      <c r="H110" s="60" t="s">
        <v>402</v>
      </c>
      <c r="I110" s="60" t="s">
        <v>399</v>
      </c>
      <c r="J110" s="61"/>
      <c r="K110" s="60" t="s">
        <v>403</v>
      </c>
      <c r="L110" s="62" t="s">
        <v>401</v>
      </c>
    </row>
    <row r="111" spans="1:12" ht="12.75" customHeight="1">
      <c r="A111" s="9"/>
      <c r="B111" s="60" t="s">
        <v>276</v>
      </c>
      <c r="C111" s="60" t="s">
        <v>268</v>
      </c>
      <c r="D111" s="61"/>
      <c r="E111" s="60" t="s">
        <v>277</v>
      </c>
      <c r="F111" s="60" t="s">
        <v>275</v>
      </c>
      <c r="G111" s="61"/>
      <c r="H111" s="60" t="s">
        <v>404</v>
      </c>
      <c r="I111" s="60" t="s">
        <v>248</v>
      </c>
      <c r="J111" s="61"/>
      <c r="K111" s="60" t="s">
        <v>405</v>
      </c>
      <c r="L111" s="62" t="s">
        <v>406</v>
      </c>
    </row>
    <row r="112" spans="1:12" ht="12.75" customHeight="1">
      <c r="A112" s="9"/>
      <c r="B112" s="60" t="s">
        <v>278</v>
      </c>
      <c r="C112" s="60" t="s">
        <v>279</v>
      </c>
      <c r="D112" s="61"/>
      <c r="E112" s="60" t="s">
        <v>280</v>
      </c>
      <c r="F112" s="60" t="s">
        <v>275</v>
      </c>
      <c r="G112" s="61"/>
      <c r="H112" s="60" t="s">
        <v>407</v>
      </c>
      <c r="I112" s="60" t="s">
        <v>408</v>
      </c>
      <c r="J112" s="61"/>
      <c r="K112" s="60" t="s">
        <v>409</v>
      </c>
      <c r="L112" s="62" t="s">
        <v>410</v>
      </c>
    </row>
    <row r="113" spans="1:12" ht="12.75" customHeight="1">
      <c r="A113" s="9"/>
      <c r="B113" s="60"/>
      <c r="C113" s="60"/>
      <c r="D113" s="61"/>
      <c r="E113" s="61"/>
      <c r="F113" s="61"/>
      <c r="G113" s="61"/>
      <c r="H113" s="60"/>
      <c r="I113" s="60"/>
      <c r="J113" s="61"/>
      <c r="K113" s="60" t="s">
        <v>411</v>
      </c>
      <c r="L113" s="62" t="s">
        <v>412</v>
      </c>
    </row>
    <row r="114" spans="1:12" ht="12.75" customHeight="1">
      <c r="A114" s="9"/>
      <c r="B114" s="60"/>
      <c r="C114" s="60"/>
      <c r="D114" s="61"/>
      <c r="E114" s="61"/>
      <c r="F114" s="61"/>
      <c r="G114" s="61"/>
      <c r="H114" s="61"/>
      <c r="I114" s="61"/>
      <c r="J114" s="61"/>
      <c r="K114" s="60" t="s">
        <v>413</v>
      </c>
      <c r="L114" s="62" t="s">
        <v>414</v>
      </c>
    </row>
    <row r="115" spans="1:12" ht="12.75" customHeight="1">
      <c r="A115" s="9"/>
      <c r="B115" s="60"/>
      <c r="C115" s="60"/>
      <c r="D115" s="61"/>
      <c r="E115" s="61"/>
      <c r="F115" s="61"/>
      <c r="G115" s="61"/>
      <c r="H115" s="61"/>
      <c r="I115" s="61"/>
      <c r="J115" s="61"/>
      <c r="K115" s="61"/>
      <c r="L115" s="68"/>
    </row>
    <row r="116" spans="1:12" ht="4.5" customHeight="1">
      <c r="A116" s="9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8"/>
    </row>
    <row r="117" spans="1:12" s="71" customFormat="1" ht="12.75" customHeight="1">
      <c r="A117" s="69"/>
      <c r="B117" s="67" t="s">
        <v>281</v>
      </c>
      <c r="C117" s="67"/>
      <c r="D117" s="67"/>
      <c r="E117" s="67" t="s">
        <v>415</v>
      </c>
      <c r="F117" s="67"/>
      <c r="G117" s="67"/>
      <c r="H117" s="67" t="s">
        <v>282</v>
      </c>
      <c r="I117" s="67"/>
      <c r="J117" s="67"/>
      <c r="K117" s="67" t="s">
        <v>283</v>
      </c>
      <c r="L117" s="70"/>
    </row>
    <row r="118" spans="1:12" ht="12.75" customHeight="1">
      <c r="A118" s="9"/>
      <c r="B118" s="60" t="s">
        <v>416</v>
      </c>
      <c r="C118" s="60" t="s">
        <v>417</v>
      </c>
      <c r="D118" s="61"/>
      <c r="E118" s="60" t="s">
        <v>418</v>
      </c>
      <c r="F118" s="60" t="s">
        <v>408</v>
      </c>
      <c r="G118" s="61"/>
      <c r="H118" s="60" t="s">
        <v>419</v>
      </c>
      <c r="I118" s="60" t="s">
        <v>368</v>
      </c>
      <c r="J118" s="61"/>
      <c r="K118" s="60" t="s">
        <v>284</v>
      </c>
      <c r="L118" s="62" t="s">
        <v>119</v>
      </c>
    </row>
    <row r="119" spans="1:12" ht="12.75" customHeight="1">
      <c r="A119" s="9"/>
      <c r="B119" s="60" t="s">
        <v>420</v>
      </c>
      <c r="C119" s="60" t="s">
        <v>421</v>
      </c>
      <c r="D119" s="61"/>
      <c r="E119" s="60" t="s">
        <v>422</v>
      </c>
      <c r="F119" s="60" t="s">
        <v>408</v>
      </c>
      <c r="G119" s="61"/>
      <c r="H119" s="60" t="s">
        <v>423</v>
      </c>
      <c r="I119" s="60" t="s">
        <v>368</v>
      </c>
      <c r="J119" s="61"/>
      <c r="K119" s="60" t="s">
        <v>285</v>
      </c>
      <c r="L119" s="62" t="s">
        <v>119</v>
      </c>
    </row>
    <row r="120" spans="1:12" ht="12.75" customHeight="1">
      <c r="A120" s="9"/>
      <c r="B120" s="60" t="s">
        <v>424</v>
      </c>
      <c r="C120" s="60" t="s">
        <v>368</v>
      </c>
      <c r="D120" s="61"/>
      <c r="E120" s="60" t="s">
        <v>425</v>
      </c>
      <c r="F120" s="60" t="s">
        <v>410</v>
      </c>
      <c r="G120" s="61"/>
      <c r="H120" s="60" t="s">
        <v>426</v>
      </c>
      <c r="I120" s="60" t="s">
        <v>427</v>
      </c>
      <c r="J120" s="61"/>
      <c r="K120" s="60" t="s">
        <v>286</v>
      </c>
      <c r="L120" s="62" t="s">
        <v>119</v>
      </c>
    </row>
    <row r="121" spans="1:12" ht="12.75" customHeight="1">
      <c r="A121" s="9"/>
      <c r="B121" s="60" t="s">
        <v>428</v>
      </c>
      <c r="C121" s="60" t="s">
        <v>429</v>
      </c>
      <c r="D121" s="61"/>
      <c r="E121" s="60" t="s">
        <v>430</v>
      </c>
      <c r="F121" s="60" t="s">
        <v>364</v>
      </c>
      <c r="G121" s="61"/>
      <c r="H121" s="60" t="s">
        <v>431</v>
      </c>
      <c r="I121" s="60" t="s">
        <v>432</v>
      </c>
      <c r="J121" s="61"/>
      <c r="K121" s="60" t="s">
        <v>287</v>
      </c>
      <c r="L121" s="62" t="s">
        <v>119</v>
      </c>
    </row>
    <row r="122" spans="1:12" ht="12.75" customHeight="1">
      <c r="A122" s="9"/>
      <c r="B122" s="60" t="s">
        <v>433</v>
      </c>
      <c r="C122" s="60" t="s">
        <v>434</v>
      </c>
      <c r="D122" s="61"/>
      <c r="E122" s="60" t="s">
        <v>435</v>
      </c>
      <c r="F122" s="60" t="s">
        <v>436</v>
      </c>
      <c r="G122" s="61"/>
      <c r="H122" s="60" t="s">
        <v>437</v>
      </c>
      <c r="I122" s="60" t="s">
        <v>438</v>
      </c>
      <c r="J122" s="61"/>
      <c r="K122" s="60" t="s">
        <v>288</v>
      </c>
      <c r="L122" s="62" t="s">
        <v>119</v>
      </c>
    </row>
    <row r="123" spans="1:12" s="66" customFormat="1" ht="12.75" customHeight="1">
      <c r="A123" s="9"/>
      <c r="B123" s="60" t="s">
        <v>439</v>
      </c>
      <c r="C123" s="60" t="s">
        <v>341</v>
      </c>
      <c r="D123" s="61"/>
      <c r="E123" s="60"/>
      <c r="F123" s="60"/>
      <c r="G123" s="61"/>
      <c r="H123" s="60" t="s">
        <v>440</v>
      </c>
      <c r="I123" s="60" t="s">
        <v>441</v>
      </c>
      <c r="J123" s="61"/>
      <c r="K123" s="60" t="s">
        <v>289</v>
      </c>
      <c r="L123" s="62" t="s">
        <v>119</v>
      </c>
    </row>
    <row r="124" spans="1:12" s="66" customFormat="1" ht="12.75" customHeight="1">
      <c r="A124" s="9"/>
      <c r="B124" s="60"/>
      <c r="C124" s="60"/>
      <c r="D124" s="61"/>
      <c r="E124" s="60"/>
      <c r="F124" s="60"/>
      <c r="G124" s="61"/>
      <c r="H124" s="60" t="s">
        <v>442</v>
      </c>
      <c r="I124" s="60" t="s">
        <v>341</v>
      </c>
      <c r="J124" s="61"/>
      <c r="K124" s="77"/>
      <c r="L124" s="62"/>
    </row>
    <row r="125" spans="1:12" s="66" customFormat="1" ht="7.5" customHeight="1">
      <c r="A125" s="10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5"/>
    </row>
    <row r="126" ht="17.25" customHeight="1">
      <c r="A126" s="1" t="s">
        <v>21</v>
      </c>
    </row>
    <row r="127" spans="2:4" ht="12.75" customHeight="1">
      <c r="B127" s="1" t="s">
        <v>443</v>
      </c>
      <c r="D127" s="1">
        <v>5</v>
      </c>
    </row>
    <row r="128" ht="3" customHeight="1"/>
    <row r="129" spans="1:12" ht="4.5" customHeight="1">
      <c r="A129" s="2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5"/>
    </row>
    <row r="130" spans="1:12" s="71" customFormat="1" ht="12.75" customHeight="1">
      <c r="A130" s="69"/>
      <c r="B130" s="67" t="s">
        <v>444</v>
      </c>
      <c r="C130" s="67"/>
      <c r="D130" s="67"/>
      <c r="E130" s="67" t="s">
        <v>290</v>
      </c>
      <c r="F130" s="67"/>
      <c r="G130" s="67"/>
      <c r="H130" s="67" t="s">
        <v>445</v>
      </c>
      <c r="I130" s="67"/>
      <c r="J130" s="67"/>
      <c r="K130" s="67" t="s">
        <v>291</v>
      </c>
      <c r="L130" s="70"/>
    </row>
    <row r="131" spans="1:12" ht="12.75" customHeight="1">
      <c r="A131" s="9"/>
      <c r="B131" s="60" t="s">
        <v>292</v>
      </c>
      <c r="C131" s="60" t="s">
        <v>161</v>
      </c>
      <c r="D131" s="61"/>
      <c r="E131" s="60" t="s">
        <v>293</v>
      </c>
      <c r="F131" s="60" t="s">
        <v>119</v>
      </c>
      <c r="G131" s="61"/>
      <c r="H131" s="80" t="s">
        <v>446</v>
      </c>
      <c r="I131" s="60" t="s">
        <v>208</v>
      </c>
      <c r="J131" s="61"/>
      <c r="K131" s="60" t="s">
        <v>447</v>
      </c>
      <c r="L131" s="62" t="s">
        <v>448</v>
      </c>
    </row>
    <row r="132" spans="1:12" ht="12.75" customHeight="1">
      <c r="A132" s="9"/>
      <c r="B132" s="60" t="s">
        <v>294</v>
      </c>
      <c r="C132" s="60" t="s">
        <v>151</v>
      </c>
      <c r="D132" s="61"/>
      <c r="E132" s="60" t="s">
        <v>295</v>
      </c>
      <c r="F132" s="60" t="s">
        <v>119</v>
      </c>
      <c r="G132" s="61"/>
      <c r="H132" s="81" t="s">
        <v>449</v>
      </c>
      <c r="I132" s="60" t="s">
        <v>208</v>
      </c>
      <c r="J132" s="61"/>
      <c r="K132" s="60" t="s">
        <v>450</v>
      </c>
      <c r="L132" s="62" t="s">
        <v>341</v>
      </c>
    </row>
    <row r="133" spans="1:12" ht="12.75" customHeight="1">
      <c r="A133" s="9"/>
      <c r="B133" s="60" t="s">
        <v>296</v>
      </c>
      <c r="C133" s="60" t="s">
        <v>161</v>
      </c>
      <c r="D133" s="61"/>
      <c r="E133" s="60" t="s">
        <v>297</v>
      </c>
      <c r="F133" s="60" t="s">
        <v>119</v>
      </c>
      <c r="G133" s="61"/>
      <c r="H133" s="81" t="s">
        <v>451</v>
      </c>
      <c r="I133" s="60" t="s">
        <v>208</v>
      </c>
      <c r="J133" s="61"/>
      <c r="K133" s="60" t="s">
        <v>452</v>
      </c>
      <c r="L133" s="62" t="s">
        <v>448</v>
      </c>
    </row>
    <row r="134" spans="1:12" ht="12.75" customHeight="1">
      <c r="A134" s="9"/>
      <c r="B134" s="60" t="s">
        <v>298</v>
      </c>
      <c r="C134" s="60" t="s">
        <v>260</v>
      </c>
      <c r="D134" s="61"/>
      <c r="E134" s="60" t="s">
        <v>299</v>
      </c>
      <c r="F134" s="60" t="s">
        <v>119</v>
      </c>
      <c r="G134" s="61"/>
      <c r="H134" s="75" t="s">
        <v>453</v>
      </c>
      <c r="I134" s="60" t="s">
        <v>208</v>
      </c>
      <c r="J134" s="61"/>
      <c r="K134" s="60" t="s">
        <v>454</v>
      </c>
      <c r="L134" s="62" t="s">
        <v>455</v>
      </c>
    </row>
    <row r="135" spans="1:12" ht="12.75" customHeight="1">
      <c r="A135" s="9"/>
      <c r="B135" s="60" t="s">
        <v>300</v>
      </c>
      <c r="C135" s="60" t="s">
        <v>456</v>
      </c>
      <c r="D135" s="61"/>
      <c r="E135" s="60" t="s">
        <v>301</v>
      </c>
      <c r="F135" s="60" t="s">
        <v>119</v>
      </c>
      <c r="G135" s="61"/>
      <c r="H135" s="75" t="s">
        <v>457</v>
      </c>
      <c r="I135" s="60" t="s">
        <v>208</v>
      </c>
      <c r="J135" s="61"/>
      <c r="K135" s="60" t="s">
        <v>458</v>
      </c>
      <c r="L135" s="62" t="s">
        <v>459</v>
      </c>
    </row>
    <row r="136" spans="1:12" ht="12.75" customHeight="1">
      <c r="A136" s="9"/>
      <c r="B136" s="60" t="s">
        <v>302</v>
      </c>
      <c r="C136" s="60" t="s">
        <v>165</v>
      </c>
      <c r="D136" s="61"/>
      <c r="E136" s="60" t="s">
        <v>303</v>
      </c>
      <c r="F136" s="60" t="s">
        <v>119</v>
      </c>
      <c r="G136" s="61"/>
      <c r="H136" s="60" t="s">
        <v>460</v>
      </c>
      <c r="I136" s="60" t="s">
        <v>208</v>
      </c>
      <c r="J136" s="61"/>
      <c r="K136" s="60"/>
      <c r="L136" s="62"/>
    </row>
    <row r="137" spans="1:12" ht="12.75" customHeight="1">
      <c r="A137" s="9"/>
      <c r="B137" s="60"/>
      <c r="C137" s="60"/>
      <c r="D137" s="61"/>
      <c r="E137" s="61"/>
      <c r="F137" s="61"/>
      <c r="G137" s="61"/>
      <c r="H137" s="61"/>
      <c r="I137" s="61"/>
      <c r="J137" s="61"/>
      <c r="K137" s="60"/>
      <c r="L137" s="62"/>
    </row>
    <row r="138" spans="1:12" ht="12.75" customHeight="1">
      <c r="A138" s="9"/>
      <c r="B138" s="60"/>
      <c r="C138" s="60"/>
      <c r="D138" s="61"/>
      <c r="E138" s="61"/>
      <c r="F138" s="61"/>
      <c r="G138" s="61"/>
      <c r="H138" s="61"/>
      <c r="I138" s="61"/>
      <c r="J138" s="61"/>
      <c r="K138" s="61"/>
      <c r="L138" s="68"/>
    </row>
    <row r="139" spans="1:12" ht="4.5" customHeight="1">
      <c r="A139" s="9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8"/>
    </row>
    <row r="140" spans="1:12" s="71" customFormat="1" ht="12.75" customHeight="1">
      <c r="A140" s="69"/>
      <c r="B140" s="67" t="s">
        <v>461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70"/>
    </row>
    <row r="141" spans="1:12" ht="12.75" customHeight="1">
      <c r="A141" s="9"/>
      <c r="B141" s="60" t="s">
        <v>462</v>
      </c>
      <c r="C141" s="60" t="s">
        <v>414</v>
      </c>
      <c r="D141" s="61"/>
      <c r="E141" s="60"/>
      <c r="F141" s="60"/>
      <c r="G141" s="61"/>
      <c r="H141" s="60"/>
      <c r="I141" s="60"/>
      <c r="J141" s="61"/>
      <c r="K141" s="60"/>
      <c r="L141" s="62"/>
    </row>
    <row r="142" spans="1:12" ht="12.75" customHeight="1">
      <c r="A142" s="9"/>
      <c r="B142" s="60" t="s">
        <v>463</v>
      </c>
      <c r="C142" s="60" t="s">
        <v>414</v>
      </c>
      <c r="D142" s="61"/>
      <c r="E142" s="60"/>
      <c r="F142" s="60"/>
      <c r="G142" s="61"/>
      <c r="H142" s="60"/>
      <c r="I142" s="60"/>
      <c r="J142" s="61"/>
      <c r="K142" s="60"/>
      <c r="L142" s="62"/>
    </row>
    <row r="143" spans="1:12" ht="12.75" customHeight="1">
      <c r="A143" s="9"/>
      <c r="B143" s="60" t="s">
        <v>464</v>
      </c>
      <c r="C143" s="60" t="s">
        <v>465</v>
      </c>
      <c r="D143" s="61"/>
      <c r="E143" s="60"/>
      <c r="F143" s="60"/>
      <c r="G143" s="61"/>
      <c r="H143" s="60"/>
      <c r="I143" s="60"/>
      <c r="J143" s="61"/>
      <c r="K143" s="60"/>
      <c r="L143" s="62"/>
    </row>
    <row r="144" spans="1:12" ht="12.75" customHeight="1">
      <c r="A144" s="9"/>
      <c r="B144" s="60" t="s">
        <v>466</v>
      </c>
      <c r="C144" s="60" t="s">
        <v>414</v>
      </c>
      <c r="D144" s="61"/>
      <c r="E144" s="60"/>
      <c r="F144" s="60"/>
      <c r="G144" s="61"/>
      <c r="H144" s="60"/>
      <c r="I144" s="60"/>
      <c r="J144" s="61"/>
      <c r="K144" s="60"/>
      <c r="L144" s="62"/>
    </row>
    <row r="145" spans="1:12" ht="12.75" customHeight="1">
      <c r="A145" s="9"/>
      <c r="B145" s="60" t="s">
        <v>467</v>
      </c>
      <c r="C145" s="60" t="s">
        <v>414</v>
      </c>
      <c r="D145" s="61"/>
      <c r="E145" s="60"/>
      <c r="F145" s="60"/>
      <c r="G145" s="61"/>
      <c r="H145" s="60"/>
      <c r="I145" s="60"/>
      <c r="J145" s="61"/>
      <c r="K145" s="60"/>
      <c r="L145" s="62"/>
    </row>
    <row r="146" spans="1:12" s="66" customFormat="1" ht="12.75" customHeight="1">
      <c r="A146" s="9"/>
      <c r="B146" s="60"/>
      <c r="C146" s="60"/>
      <c r="D146" s="61"/>
      <c r="E146" s="60"/>
      <c r="F146" s="60"/>
      <c r="G146" s="61"/>
      <c r="H146" s="60"/>
      <c r="I146" s="60"/>
      <c r="J146" s="61"/>
      <c r="K146" s="60"/>
      <c r="L146" s="62"/>
    </row>
    <row r="147" spans="1:12" s="66" customFormat="1" ht="12.75" customHeight="1">
      <c r="A147" s="9"/>
      <c r="B147" s="60"/>
      <c r="C147" s="60"/>
      <c r="D147" s="61"/>
      <c r="E147" s="60"/>
      <c r="F147" s="60"/>
      <c r="G147" s="61"/>
      <c r="H147" s="60"/>
      <c r="I147" s="60"/>
      <c r="J147" s="61"/>
      <c r="K147" s="77"/>
      <c r="L147" s="62"/>
    </row>
    <row r="148" spans="1:12" s="66" customFormat="1" ht="7.5" customHeight="1">
      <c r="A148" s="10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5"/>
    </row>
    <row r="149" ht="13.5">
      <c r="M149" s="6"/>
    </row>
    <row r="150" ht="13.5">
      <c r="M150" s="6"/>
    </row>
    <row r="151" ht="13.5">
      <c r="M151" s="6"/>
    </row>
    <row r="152" ht="13.5">
      <c r="M152" s="6"/>
    </row>
  </sheetData>
  <dataValidations count="1">
    <dataValidation allowBlank="1" showInputMessage="1" showErrorMessage="1" imeMode="hiragana" sqref="F116:F117 H27:H28 C38 F38 E116 K134:K135 F139:F140 E139 B148:C148 E135:E136 H132 B125:C125"/>
  </dataValidations>
  <printOptions/>
  <pageMargins left="0.54" right="0.34" top="1" bottom="1" header="0.512" footer="0.512"/>
  <pageSetup horizontalDpi="600" verticalDpi="600" orientation="portrait" paperSize="9" r:id="rId1"/>
  <rowBreaks count="1" manualBreakCount="1">
    <brk id="1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2006-08-30T07:19:31Z</cp:lastPrinted>
  <dcterms:created xsi:type="dcterms:W3CDTF">2006-08-30T07:17:08Z</dcterms:created>
  <dcterms:modified xsi:type="dcterms:W3CDTF">2006-08-30T08:37:35Z</dcterms:modified>
  <cp:category/>
  <cp:version/>
  <cp:contentType/>
  <cp:contentStatus/>
</cp:coreProperties>
</file>