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3715" windowHeight="9855" activeTab="0"/>
  </bookViews>
  <sheets>
    <sheet name="仮案内" sheetId="1" r:id="rId1"/>
    <sheet name="ドロー " sheetId="2" r:id="rId2"/>
  </sheets>
  <definedNames>
    <definedName name="_xlnm.Print_Area" localSheetId="1">'ドロー '!$A$1:$P$412</definedName>
  </definedNames>
  <calcPr fullCalcOnLoad="1"/>
</workbook>
</file>

<file path=xl/sharedStrings.xml><?xml version="1.0" encoding="utf-8"?>
<sst xmlns="http://schemas.openxmlformats.org/spreadsheetml/2006/main" count="511" uniqueCount="265">
  <si>
    <r>
      <t>第18</t>
    </r>
    <r>
      <rPr>
        <sz val="11"/>
        <rFont val="ＭＳ Ｐゴシック"/>
        <family val="3"/>
      </rPr>
      <t>回　日本スポーツマスターズテニス</t>
    </r>
    <r>
      <rPr>
        <sz val="11"/>
        <rFont val="ＭＳ Ｐゴシック"/>
        <family val="3"/>
      </rPr>
      <t>2018</t>
    </r>
    <r>
      <rPr>
        <sz val="11"/>
        <rFont val="ＭＳ Ｐゴシック"/>
        <family val="3"/>
      </rPr>
      <t>　県予選大会</t>
    </r>
    <r>
      <rPr>
        <sz val="11"/>
        <rFont val="ＭＳ Ｐゴシック"/>
        <family val="3"/>
      </rPr>
      <t>仮ドロー</t>
    </r>
  </si>
  <si>
    <t>期日</t>
  </si>
  <si>
    <t>期日：　5月6日(日）・20（日）</t>
  </si>
  <si>
    <t>会場</t>
  </si>
  <si>
    <t>KIRISIMAヤマザクラ宮崎県総合運動公園/久峰総合公園</t>
  </si>
  <si>
    <t>試合開始　30分前より受付</t>
  </si>
  <si>
    <t>種　目　/　日　程</t>
  </si>
  <si>
    <t>会　場　/試合開始時間</t>
  </si>
  <si>
    <t>県総合運動公園</t>
  </si>
  <si>
    <t>久峰総合公園</t>
  </si>
  <si>
    <t>男子３５才以上シングルス</t>
  </si>
  <si>
    <t>-</t>
  </si>
  <si>
    <t>男子３５才以上ダブルス</t>
  </si>
  <si>
    <t>男子４５才以上シングルス</t>
  </si>
  <si>
    <t>男子４５才以上ダブルス</t>
  </si>
  <si>
    <t>男子５５才以上シングルス</t>
  </si>
  <si>
    <t>女子４０才以上シングルス</t>
  </si>
  <si>
    <t>女子４０才以上ダブルス</t>
  </si>
  <si>
    <t>女子５０才以上ダブルス</t>
  </si>
  <si>
    <t>試合方法</t>
  </si>
  <si>
    <t>予選リーグ、決勝トーナメント・リーグ及び男子３５才・女子４０才シングルス、</t>
  </si>
  <si>
    <t>男子４５才・女子４０才ダブルスは３位決定戦を行います。</t>
  </si>
  <si>
    <t>試合は、全て１セットマッチ（６－６   タイブレーク）ノーアドバンテージ方式とします｡</t>
  </si>
  <si>
    <t>他の順位決定戦★印は、</t>
  </si>
  <si>
    <t>全て4ゲーム先取ノーアドバンテージとし本選の試合が全て終了時までとします。</t>
  </si>
  <si>
    <t>試合順序</t>
  </si>
  <si>
    <t>３リーグ：１－２，２－３，１－３　　</t>
  </si>
  <si>
    <t>４リーグ：１－２，３－４/１－３、２－４/１－４、２－３</t>
  </si>
  <si>
    <t>５リーグ：①１－３ ②２－４ ③１－５ ④２－３ ⑤４－５ ⑥１－２ ⑦３－５ ⑧１－４</t>
  </si>
  <si>
    <t>　　　　　 ⑨２-５ ⑩３-４</t>
  </si>
  <si>
    <t>進行</t>
  </si>
  <si>
    <t>オーダーオブプレーにて行います。</t>
  </si>
  <si>
    <t>服装</t>
  </si>
  <si>
    <t>規定のテニスウエアを着用してください。長袖、長ズボンは着用可/Tシャツ不可</t>
  </si>
  <si>
    <t>全国大会</t>
  </si>
  <si>
    <t>男子３５才以上・女子４０才以上シングルス、男子４５才以上・女子４０才以上</t>
  </si>
  <si>
    <t>ダブルスの優勝者は、日本スポーツマスターズの出場権が得られます。</t>
  </si>
  <si>
    <t>9/15（土）-18(火）　北海道/札幌</t>
  </si>
  <si>
    <t>問合せ</t>
  </si>
  <si>
    <t xml:space="preserve">宮崎県テニス協会       ℡ ０９８５－２１－１３２２           担当 姫田 幸洋    </t>
  </si>
  <si>
    <r>
      <rPr>
        <sz val="11"/>
        <rFont val="ＭＳ Ｐゴシック"/>
        <family val="3"/>
      </rPr>
      <t>日本スポーツマスターズ</t>
    </r>
    <r>
      <rPr>
        <sz val="11"/>
        <rFont val="ＭＳ Ｐゴシック"/>
        <family val="3"/>
      </rPr>
      <t>2018</t>
    </r>
    <r>
      <rPr>
        <sz val="11"/>
        <rFont val="ＭＳ Ｐゴシック"/>
        <family val="3"/>
      </rPr>
      <t>県予選大会 20</t>
    </r>
    <r>
      <rPr>
        <sz val="11"/>
        <rFont val="ＭＳ Ｐゴシック"/>
        <family val="3"/>
      </rPr>
      <t>18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6・20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KIRISIMA</t>
    </r>
    <r>
      <rPr>
        <sz val="11"/>
        <rFont val="ＭＳ Ｐゴシック"/>
        <family val="3"/>
      </rPr>
      <t>ヤマザクラ宮崎県総合運動公園</t>
    </r>
    <r>
      <rPr>
        <sz val="11"/>
        <rFont val="ＭＳ Ｐゴシック"/>
        <family val="3"/>
      </rPr>
      <t>/久峰総合公園</t>
    </r>
  </si>
  <si>
    <t>男子３５才以上シングルス</t>
  </si>
  <si>
    <t>A</t>
  </si>
  <si>
    <t>氏    名</t>
  </si>
  <si>
    <t>所    属</t>
  </si>
  <si>
    <t>勝</t>
  </si>
  <si>
    <t>％</t>
  </si>
  <si>
    <t>順</t>
  </si>
  <si>
    <t>決勝トーナメント</t>
  </si>
  <si>
    <t>B</t>
  </si>
  <si>
    <t>勝</t>
  </si>
  <si>
    <t>％</t>
  </si>
  <si>
    <t>順</t>
  </si>
  <si>
    <t>C</t>
  </si>
  <si>
    <t>D</t>
  </si>
  <si>
    <t>E</t>
  </si>
  <si>
    <t>F</t>
  </si>
  <si>
    <t>A2</t>
  </si>
  <si>
    <t>７位決定戦</t>
  </si>
  <si>
    <t>B2</t>
  </si>
  <si>
    <t>C2</t>
  </si>
  <si>
    <t>D2</t>
  </si>
  <si>
    <t>E2</t>
  </si>
  <si>
    <t>F2</t>
  </si>
  <si>
    <t>A3</t>
  </si>
  <si>
    <t>１３位決定戦</t>
  </si>
  <si>
    <t>F4</t>
  </si>
  <si>
    <t>B3</t>
  </si>
  <si>
    <t>C3</t>
  </si>
  <si>
    <t>D3</t>
  </si>
  <si>
    <t>E3</t>
  </si>
  <si>
    <t>A4</t>
  </si>
  <si>
    <t>F3</t>
  </si>
  <si>
    <t>男子３５才以上ダブルス</t>
  </si>
  <si>
    <t>完了試合</t>
  </si>
  <si>
    <t>男子４５才以上シングルス</t>
  </si>
  <si>
    <t>C</t>
  </si>
  <si>
    <t>D</t>
  </si>
  <si>
    <t>A2</t>
  </si>
  <si>
    <t>5位決定戦</t>
  </si>
  <si>
    <t>B2</t>
  </si>
  <si>
    <t>C2</t>
  </si>
  <si>
    <t>D2</t>
  </si>
  <si>
    <t>９位決定戦</t>
  </si>
  <si>
    <t>A3</t>
  </si>
  <si>
    <t>B3</t>
  </si>
  <si>
    <t>C3</t>
  </si>
  <si>
    <t>D3</t>
  </si>
  <si>
    <r>
      <rPr>
        <sz val="11"/>
        <rFont val="ＭＳ Ｐゴシック"/>
        <family val="3"/>
      </rPr>
      <t>日本スポーツマスターズ</t>
    </r>
    <r>
      <rPr>
        <sz val="11"/>
        <rFont val="ＭＳ Ｐゴシック"/>
        <family val="3"/>
      </rPr>
      <t>2018</t>
    </r>
    <r>
      <rPr>
        <sz val="11"/>
        <rFont val="ＭＳ Ｐゴシック"/>
        <family val="3"/>
      </rPr>
      <t>県予選大会 20</t>
    </r>
    <r>
      <rPr>
        <sz val="11"/>
        <rFont val="ＭＳ Ｐゴシック"/>
        <family val="3"/>
      </rPr>
      <t>18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6・20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KIRISIMA</t>
    </r>
    <r>
      <rPr>
        <sz val="11"/>
        <rFont val="ＭＳ Ｐゴシック"/>
        <family val="3"/>
      </rPr>
      <t>ヤマザクラ宮崎県総合運動公園</t>
    </r>
    <r>
      <rPr>
        <sz val="11"/>
        <rFont val="ＭＳ Ｐゴシック"/>
        <family val="3"/>
      </rPr>
      <t>/久峰総合公園</t>
    </r>
  </si>
  <si>
    <t>男子４５才以上ダブルス</t>
  </si>
  <si>
    <t>A</t>
  </si>
  <si>
    <t>B</t>
  </si>
  <si>
    <t>A</t>
  </si>
  <si>
    <t>3位決定戦</t>
  </si>
  <si>
    <t>B</t>
  </si>
  <si>
    <t>7位決定戦</t>
  </si>
  <si>
    <r>
      <rPr>
        <sz val="11"/>
        <rFont val="ＭＳ Ｐゴシック"/>
        <family val="3"/>
      </rPr>
      <t>日本スポーツマスターズ</t>
    </r>
    <r>
      <rPr>
        <sz val="11"/>
        <rFont val="ＭＳ Ｐゴシック"/>
        <family val="3"/>
      </rPr>
      <t>2018</t>
    </r>
    <r>
      <rPr>
        <sz val="11"/>
        <rFont val="ＭＳ Ｐゴシック"/>
        <family val="3"/>
      </rPr>
      <t>県予選大会 20</t>
    </r>
    <r>
      <rPr>
        <sz val="11"/>
        <rFont val="ＭＳ Ｐゴシック"/>
        <family val="3"/>
      </rPr>
      <t>18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6・20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KIRISIMA</t>
    </r>
    <r>
      <rPr>
        <sz val="11"/>
        <rFont val="ＭＳ Ｐゴシック"/>
        <family val="3"/>
      </rPr>
      <t>ヤマザクラ宮崎県総合運動公園</t>
    </r>
    <r>
      <rPr>
        <sz val="11"/>
        <rFont val="ＭＳ Ｐゴシック"/>
        <family val="3"/>
      </rPr>
      <t>/久峰総合公園</t>
    </r>
  </si>
  <si>
    <t>男子５５才以上シングルス</t>
  </si>
  <si>
    <t>B</t>
  </si>
  <si>
    <t>C</t>
  </si>
  <si>
    <t>D</t>
  </si>
  <si>
    <t>A2</t>
  </si>
  <si>
    <t>B2</t>
  </si>
  <si>
    <t>★5位決定戦</t>
  </si>
  <si>
    <t>C2</t>
  </si>
  <si>
    <t>D2</t>
  </si>
  <si>
    <t>A3</t>
  </si>
  <si>
    <t>★9位決定戦</t>
  </si>
  <si>
    <t>B3</t>
  </si>
  <si>
    <t>C3</t>
  </si>
  <si>
    <t>A4</t>
  </si>
  <si>
    <t>D3</t>
  </si>
  <si>
    <r>
      <rPr>
        <sz val="11"/>
        <rFont val="ＭＳ Ｐゴシック"/>
        <family val="3"/>
      </rPr>
      <t>日本スポーツマスターズ</t>
    </r>
    <r>
      <rPr>
        <sz val="11"/>
        <rFont val="ＭＳ Ｐゴシック"/>
        <family val="3"/>
      </rPr>
      <t>2018</t>
    </r>
    <r>
      <rPr>
        <sz val="11"/>
        <rFont val="ＭＳ Ｐゴシック"/>
        <family val="3"/>
      </rPr>
      <t>県予選大会 20</t>
    </r>
    <r>
      <rPr>
        <sz val="11"/>
        <rFont val="ＭＳ Ｐゴシック"/>
        <family val="3"/>
      </rPr>
      <t>18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6・20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KIRISIMA</t>
    </r>
    <r>
      <rPr>
        <sz val="11"/>
        <rFont val="ＭＳ Ｐゴシック"/>
        <family val="3"/>
      </rPr>
      <t>ヤマザクラ宮崎県総合運動公園</t>
    </r>
    <r>
      <rPr>
        <sz val="11"/>
        <rFont val="ＭＳ Ｐゴシック"/>
        <family val="3"/>
      </rPr>
      <t>/久峰総合公園</t>
    </r>
  </si>
  <si>
    <t>女子40才以上シングルス</t>
  </si>
  <si>
    <t>A</t>
  </si>
  <si>
    <t>B</t>
  </si>
  <si>
    <t>決勝リーグ</t>
  </si>
  <si>
    <t>勝</t>
  </si>
  <si>
    <t>％</t>
  </si>
  <si>
    <t>順</t>
  </si>
  <si>
    <t>A1</t>
  </si>
  <si>
    <t>B1</t>
  </si>
  <si>
    <t>C1</t>
  </si>
  <si>
    <t>4位決定戦</t>
  </si>
  <si>
    <t>C3</t>
  </si>
  <si>
    <t>10位決定戦</t>
  </si>
  <si>
    <t>C4</t>
  </si>
  <si>
    <t>女子40才以上ダブルス</t>
  </si>
  <si>
    <t>B4</t>
  </si>
  <si>
    <t>女子50才以上ダブルス</t>
  </si>
  <si>
    <t>F</t>
  </si>
  <si>
    <t>本田　充生</t>
  </si>
  <si>
    <t>MTF</t>
  </si>
  <si>
    <t>内山　健太郎</t>
  </si>
  <si>
    <t>チームサトウ</t>
  </si>
  <si>
    <t>松浦　王治</t>
  </si>
  <si>
    <t>MCO</t>
  </si>
  <si>
    <t>持井　康</t>
  </si>
  <si>
    <t>CHイワキリ</t>
  </si>
  <si>
    <t>押川　康成</t>
  </si>
  <si>
    <t>ＰＬＵＳ+</t>
  </si>
  <si>
    <t>田中　秀樹</t>
  </si>
  <si>
    <t>ファイナル</t>
  </si>
  <si>
    <t>森山　貴浩</t>
  </si>
  <si>
    <t>ルネサンス</t>
  </si>
  <si>
    <t>吉留　寛</t>
  </si>
  <si>
    <t>鶴田　貴幸</t>
  </si>
  <si>
    <t>てげなテニス部</t>
  </si>
  <si>
    <t>吉松　剛</t>
  </si>
  <si>
    <t>都甲　浩之</t>
  </si>
  <si>
    <t>スマイルテニスラボ</t>
  </si>
  <si>
    <t>森山　千寿</t>
  </si>
  <si>
    <t>増野　祐也</t>
  </si>
  <si>
    <t>深野木　貴志</t>
  </si>
  <si>
    <t>小林市テニス協会</t>
  </si>
  <si>
    <t>森   弘</t>
  </si>
  <si>
    <t>都城ローン</t>
  </si>
  <si>
    <t>小間　啓太</t>
  </si>
  <si>
    <t>シーガイア</t>
  </si>
  <si>
    <t>末藤　智史</t>
  </si>
  <si>
    <t>テニスｄｅＤ</t>
  </si>
  <si>
    <t>大戸　清彦</t>
  </si>
  <si>
    <t>亀田　博之</t>
  </si>
  <si>
    <t>三浦　賢一</t>
  </si>
  <si>
    <t>Ｔ-タイム</t>
  </si>
  <si>
    <t>木崎　真司</t>
  </si>
  <si>
    <t>レジスタンス</t>
  </si>
  <si>
    <t>齊藤　淳哉</t>
  </si>
  <si>
    <t>木下　勝広</t>
  </si>
  <si>
    <t>ＫＴＣ</t>
  </si>
  <si>
    <t>柚木崎　森義</t>
  </si>
  <si>
    <t>HOT-BERRY</t>
  </si>
  <si>
    <t>岩本　太郎</t>
  </si>
  <si>
    <t>前﨑　真一</t>
  </si>
  <si>
    <t>DiasDea</t>
  </si>
  <si>
    <t>谷山　哲也</t>
  </si>
  <si>
    <t>山西　浩司</t>
  </si>
  <si>
    <t>WSTC</t>
  </si>
  <si>
    <t>大川　和男</t>
  </si>
  <si>
    <t>新田原ＴＣ</t>
  </si>
  <si>
    <t>上原　和夫</t>
  </si>
  <si>
    <t>寺原　俊敦</t>
  </si>
  <si>
    <t>赤﨑　洋志</t>
  </si>
  <si>
    <t>Two Top</t>
  </si>
  <si>
    <t>藤村　一郎</t>
  </si>
  <si>
    <t>水尾　訓和</t>
  </si>
  <si>
    <t>チームセルベッサ</t>
  </si>
  <si>
    <t>河野　幸一</t>
  </si>
  <si>
    <t>旭化成TC</t>
  </si>
  <si>
    <t>後藤　洋二郎</t>
  </si>
  <si>
    <t>池田 政史</t>
  </si>
  <si>
    <t>日向倶楽部</t>
  </si>
  <si>
    <t>前田 直樹</t>
  </si>
  <si>
    <t>日向グリーンTC</t>
  </si>
  <si>
    <t>吉村　紀夫</t>
  </si>
  <si>
    <t>黒坂　春尚</t>
  </si>
  <si>
    <t>黒木　雄次</t>
  </si>
  <si>
    <t>ラピスセミ宮崎</t>
  </si>
  <si>
    <t>高田　信史</t>
  </si>
  <si>
    <t>中薗　雅之</t>
  </si>
  <si>
    <t>内村　正志</t>
  </si>
  <si>
    <t>TwoTop</t>
  </si>
  <si>
    <t>Ｄｉａｓ　Ｄｅａ</t>
  </si>
  <si>
    <t>中島　偉充</t>
  </si>
  <si>
    <t>有川　清</t>
  </si>
  <si>
    <t>ブルースカイ</t>
  </si>
  <si>
    <t>川越　貴浩</t>
  </si>
  <si>
    <t>C.フォレスト</t>
  </si>
  <si>
    <t>長丸　省治</t>
  </si>
  <si>
    <t>柏木　輝行</t>
  </si>
  <si>
    <t>横山　茂</t>
  </si>
  <si>
    <t>田代　慎一郎</t>
  </si>
  <si>
    <t>小宮　勇二</t>
  </si>
  <si>
    <t>田中　高一</t>
  </si>
  <si>
    <t>有元　明</t>
  </si>
  <si>
    <t>宮永　省三</t>
  </si>
  <si>
    <t>鎌田　紀美朗</t>
  </si>
  <si>
    <t>TAKE-OFF</t>
  </si>
  <si>
    <t>伊東　隆</t>
  </si>
  <si>
    <t>篠原　智人</t>
  </si>
  <si>
    <t>杉田　直子</t>
  </si>
  <si>
    <t>齊藤　リカ</t>
  </si>
  <si>
    <t>谷　ひとみ</t>
  </si>
  <si>
    <t>上田　和美</t>
  </si>
  <si>
    <t>宮﨑　真由美</t>
  </si>
  <si>
    <t>井上　伊久美</t>
  </si>
  <si>
    <t>大川　友香</t>
  </si>
  <si>
    <t>三隅　由美</t>
  </si>
  <si>
    <t>横山　友香</t>
  </si>
  <si>
    <t>佐藤　和恵</t>
  </si>
  <si>
    <t>廣瀬　由紀子</t>
  </si>
  <si>
    <t>鬼塚　いづみ</t>
  </si>
  <si>
    <t>田原　智恵子</t>
  </si>
  <si>
    <t>永友　泰子</t>
  </si>
  <si>
    <t>釈迦郡　ゆかり</t>
  </si>
  <si>
    <t>今村　千穂美</t>
  </si>
  <si>
    <t>中薗　祐子</t>
  </si>
  <si>
    <t>宮田　明美</t>
  </si>
  <si>
    <t>Ｄｉａｓ Ｄｅａ</t>
  </si>
  <si>
    <t>髙石　志保</t>
  </si>
  <si>
    <t>安藤 由子</t>
  </si>
  <si>
    <t>岩田 文</t>
  </si>
  <si>
    <t>黒岩　千佳</t>
  </si>
  <si>
    <t>四元　睦美</t>
  </si>
  <si>
    <t>楠田　徳子</t>
  </si>
  <si>
    <t>山根　しずか</t>
  </si>
  <si>
    <t>小牧　礼</t>
  </si>
  <si>
    <t xml:space="preserve">日向倶楽部 </t>
  </si>
  <si>
    <t>那須　輝美</t>
  </si>
  <si>
    <t>岩切　啓子</t>
  </si>
  <si>
    <t>HIRO・L</t>
  </si>
  <si>
    <t>泉　玲子</t>
  </si>
  <si>
    <t>相磯　裕佳</t>
  </si>
  <si>
    <t>延岡ロイヤル</t>
  </si>
  <si>
    <t>渕　ミドリ</t>
  </si>
  <si>
    <t>東　由美子</t>
  </si>
  <si>
    <t>山元  友子</t>
  </si>
  <si>
    <t>福島　まり子</t>
  </si>
  <si>
    <t>黒木　和美</t>
  </si>
  <si>
    <t>中村　仁美</t>
  </si>
  <si>
    <t>SNTC</t>
  </si>
  <si>
    <t>黒木　博子</t>
  </si>
  <si>
    <t>県シニア</t>
  </si>
  <si>
    <t>中別府　文代</t>
  </si>
  <si>
    <t>TEAM　P's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</si>
</sst>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sz val="12"/>
      <name val="ＭＳ Ｐゴシック"/>
      <family val="3"/>
    </font>
    <font>
      <sz val="12"/>
      <color indexed="9"/>
      <name val="ＭＳ Ｐゴシック"/>
      <family val="3"/>
    </font>
    <font>
      <b/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sz val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thin"/>
      <top>
        <color indexed="63"/>
      </top>
      <bottom style="thin"/>
      <diagonal style="thin"/>
    </border>
    <border>
      <left>
        <color indexed="63"/>
      </left>
      <right style="thin"/>
      <top style="thin"/>
      <bottom style="thin"/>
    </border>
    <border diagonalDown="1">
      <left style="thin"/>
      <right style="thin"/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>
      <left style="thin"/>
      <right style="thin"/>
      <top style="thin"/>
      <bottom style="double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</borders>
  <cellStyleXfs count="65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32" borderId="0" applyNumberFormat="0" applyBorder="0" applyAlignment="0" applyProtection="0"/>
  </cellStyleXfs>
  <cellXfs count="196">
    <xf numFmtId="0" fontId="0" fillId="0" borderId="0" xfId="0" applyAlignment="1">
      <alignment/>
    </xf>
    <xf numFmtId="0" fontId="0" fillId="0" borderId="0" xfId="63" applyFill="1" applyAlignment="1">
      <alignment horizontal="left"/>
      <protection/>
    </xf>
    <xf numFmtId="0" fontId="3" fillId="0" borderId="0" xfId="63" applyFont="1" applyFill="1" applyAlignment="1">
      <alignment horizontal="centerContinuous"/>
      <protection/>
    </xf>
    <xf numFmtId="0" fontId="0" fillId="0" borderId="0" xfId="0" applyNumberFormat="1" applyFill="1" applyAlignment="1">
      <alignment horizontal="left"/>
    </xf>
    <xf numFmtId="0" fontId="4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shrinkToFit="1"/>
    </xf>
    <xf numFmtId="0" fontId="0" fillId="0" borderId="0" xfId="0" applyNumberFormat="1" applyFill="1" applyAlignment="1">
      <alignment/>
    </xf>
    <xf numFmtId="0" fontId="5" fillId="0" borderId="0" xfId="0" applyNumberFormat="1" applyFont="1" applyFill="1" applyAlignment="1">
      <alignment/>
    </xf>
    <xf numFmtId="0" fontId="5" fillId="0" borderId="0" xfId="0" applyFont="1" applyAlignment="1">
      <alignment/>
    </xf>
    <xf numFmtId="0" fontId="6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 shrinkToFit="1"/>
    </xf>
    <xf numFmtId="0" fontId="5" fillId="0" borderId="0" xfId="63" applyFont="1">
      <alignment/>
      <protection/>
    </xf>
    <xf numFmtId="0" fontId="5" fillId="0" borderId="0" xfId="63" applyFont="1" applyAlignment="1">
      <alignment shrinkToFit="1"/>
      <protection/>
    </xf>
    <xf numFmtId="56" fontId="5" fillId="0" borderId="10" xfId="63" applyNumberFormat="1" applyFont="1" applyBorder="1" applyAlignment="1">
      <alignment horizontal="center" vertical="center"/>
      <protection/>
    </xf>
    <xf numFmtId="56" fontId="5" fillId="0" borderId="10" xfId="63" applyNumberFormat="1" applyFont="1" applyBorder="1" applyAlignment="1">
      <alignment horizontal="center" vertical="center" shrinkToFit="1"/>
      <protection/>
    </xf>
    <xf numFmtId="0" fontId="5" fillId="0" borderId="10" xfId="0" applyNumberFormat="1" applyFont="1" applyFill="1" applyBorder="1" applyAlignment="1">
      <alignment horizontal="left"/>
    </xf>
    <xf numFmtId="0" fontId="5" fillId="0" borderId="10" xfId="0" applyNumberFormat="1" applyFont="1" applyFill="1" applyBorder="1" applyAlignment="1">
      <alignment horizontal="center"/>
    </xf>
    <xf numFmtId="20" fontId="5" fillId="0" borderId="10" xfId="63" applyNumberFormat="1" applyFont="1" applyFill="1" applyBorder="1" applyAlignment="1">
      <alignment horizontal="center" vertical="center"/>
      <protection/>
    </xf>
    <xf numFmtId="0" fontId="5" fillId="0" borderId="10" xfId="63" applyFont="1" applyFill="1" applyBorder="1" applyAlignment="1">
      <alignment horizontal="center" vertical="center"/>
      <protection/>
    </xf>
    <xf numFmtId="0" fontId="5" fillId="0" borderId="0" xfId="63" applyFont="1" applyAlignment="1">
      <alignment horizontal="left"/>
      <protection/>
    </xf>
    <xf numFmtId="0" fontId="0" fillId="0" borderId="0" xfId="0" applyNumberFormat="1" applyAlignment="1">
      <alignment horizontal="left" shrinkToFit="1"/>
    </xf>
    <xf numFmtId="0" fontId="5" fillId="0" borderId="0" xfId="0" applyFont="1" applyAlignment="1">
      <alignment/>
    </xf>
    <xf numFmtId="0" fontId="0" fillId="0" borderId="0" xfId="0" applyAlignment="1">
      <alignment horizontal="left" shrinkToFit="1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63" applyFont="1" applyAlignment="1">
      <alignment horizontal="right"/>
      <protection/>
    </xf>
    <xf numFmtId="0" fontId="5" fillId="0" borderId="0" xfId="0" applyFont="1" applyBorder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Alignment="1">
      <alignment horizontal="left"/>
    </xf>
    <xf numFmtId="0" fontId="3" fillId="0" borderId="0" xfId="0" applyFont="1" applyAlignment="1">
      <alignment horizontal="center" shrinkToFit="1"/>
    </xf>
    <xf numFmtId="0" fontId="5" fillId="0" borderId="0" xfId="0" applyFont="1" applyAlignment="1">
      <alignment horizont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shrinkToFit="1"/>
    </xf>
    <xf numFmtId="0" fontId="5" fillId="0" borderId="12" xfId="0" applyNumberFormat="1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26" fillId="0" borderId="0" xfId="62" applyFont="1" applyFill="1" applyBorder="1" applyAlignment="1">
      <alignment horizontal="left" vertical="center"/>
      <protection/>
    </xf>
    <xf numFmtId="0" fontId="5" fillId="0" borderId="14" xfId="0" applyNumberFormat="1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5" fillId="0" borderId="13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7" fillId="0" borderId="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/>
    </xf>
    <xf numFmtId="0" fontId="7" fillId="0" borderId="15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/>
    </xf>
    <xf numFmtId="0" fontId="7" fillId="0" borderId="16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/>
    </xf>
    <xf numFmtId="0" fontId="5" fillId="0" borderId="17" xfId="0" applyFont="1" applyBorder="1" applyAlignment="1">
      <alignment horizontal="left"/>
    </xf>
    <xf numFmtId="0" fontId="0" fillId="0" borderId="14" xfId="0" applyBorder="1" applyAlignment="1">
      <alignment/>
    </xf>
    <xf numFmtId="0" fontId="10" fillId="0" borderId="0" xfId="0" applyNumberFormat="1" applyFont="1" applyBorder="1" applyAlignment="1">
      <alignment horizontal="left" vertical="center" shrinkToFit="1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0" xfId="0" applyBorder="1" applyAlignment="1">
      <alignment horizontal="left"/>
    </xf>
    <xf numFmtId="0" fontId="0" fillId="0" borderId="13" xfId="0" applyBorder="1" applyAlignment="1">
      <alignment/>
    </xf>
    <xf numFmtId="0" fontId="5" fillId="0" borderId="0" xfId="0" applyFont="1" applyBorder="1" applyAlignment="1">
      <alignment horizontal="center"/>
    </xf>
    <xf numFmtId="0" fontId="0" fillId="0" borderId="16" xfId="0" applyBorder="1" applyAlignment="1">
      <alignment horizontal="left"/>
    </xf>
    <xf numFmtId="0" fontId="0" fillId="0" borderId="16" xfId="0" applyBorder="1" applyAlignment="1">
      <alignment horizontal="right"/>
    </xf>
    <xf numFmtId="0" fontId="0" fillId="0" borderId="12" xfId="0" applyBorder="1" applyAlignment="1">
      <alignment/>
    </xf>
    <xf numFmtId="0" fontId="5" fillId="0" borderId="19" xfId="0" applyFont="1" applyBorder="1" applyAlignment="1">
      <alignment horizontal="center"/>
    </xf>
    <xf numFmtId="0" fontId="5" fillId="0" borderId="13" xfId="0" applyFont="1" applyBorder="1" applyAlignment="1">
      <alignment horizontal="left"/>
    </xf>
    <xf numFmtId="0" fontId="7" fillId="0" borderId="20" xfId="0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 shrinkToFit="1"/>
    </xf>
    <xf numFmtId="0" fontId="5" fillId="0" borderId="0" xfId="0" applyNumberFormat="1" applyFont="1" applyBorder="1" applyAlignment="1">
      <alignment horizontal="center"/>
    </xf>
    <xf numFmtId="0" fontId="5" fillId="0" borderId="21" xfId="0" applyNumberFormat="1" applyFont="1" applyBorder="1" applyAlignment="1">
      <alignment horizontal="center"/>
    </xf>
    <xf numFmtId="0" fontId="5" fillId="0" borderId="15" xfId="0" applyNumberFormat="1" applyFont="1" applyBorder="1" applyAlignment="1">
      <alignment horizontal="center"/>
    </xf>
    <xf numFmtId="0" fontId="5" fillId="0" borderId="16" xfId="0" applyNumberFormat="1" applyFont="1" applyBorder="1" applyAlignment="1">
      <alignment horizontal="center"/>
    </xf>
    <xf numFmtId="0" fontId="5" fillId="0" borderId="20" xfId="0" applyNumberFormat="1" applyFont="1" applyBorder="1" applyAlignment="1">
      <alignment horizontal="center"/>
    </xf>
    <xf numFmtId="0" fontId="3" fillId="0" borderId="19" xfId="0" applyNumberFormat="1" applyFont="1" applyBorder="1" applyAlignment="1">
      <alignment horizontal="center" vertical="center" shrinkToFit="1"/>
    </xf>
    <xf numFmtId="0" fontId="3" fillId="0" borderId="21" xfId="0" applyNumberFormat="1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/>
    </xf>
    <xf numFmtId="0" fontId="3" fillId="0" borderId="14" xfId="0" applyNumberFormat="1" applyFont="1" applyBorder="1" applyAlignment="1">
      <alignment horizontal="center" shrinkToFit="1"/>
    </xf>
    <xf numFmtId="0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 shrinkToFit="1"/>
    </xf>
    <xf numFmtId="0" fontId="0" fillId="0" borderId="10" xfId="0" applyBorder="1" applyAlignment="1">
      <alignment horizontal="center"/>
    </xf>
    <xf numFmtId="0" fontId="3" fillId="0" borderId="18" xfId="0" applyNumberFormat="1" applyFont="1" applyFill="1" applyBorder="1" applyAlignment="1">
      <alignment horizontal="left" vertical="center" shrinkToFit="1"/>
    </xf>
    <xf numFmtId="0" fontId="3" fillId="0" borderId="14" xfId="0" applyNumberFormat="1" applyFont="1" applyFill="1" applyBorder="1" applyAlignment="1">
      <alignment horizontal="left" vertical="center" shrinkToFit="1"/>
    </xf>
    <xf numFmtId="0" fontId="0" fillId="0" borderId="0" xfId="0" applyFill="1" applyAlignment="1">
      <alignment/>
    </xf>
    <xf numFmtId="0" fontId="3" fillId="0" borderId="12" xfId="0" applyNumberFormat="1" applyFont="1" applyFill="1" applyBorder="1" applyAlignment="1">
      <alignment horizontal="left" vertical="center" shrinkToFit="1"/>
    </xf>
    <xf numFmtId="0" fontId="3" fillId="0" borderId="13" xfId="0" applyNumberFormat="1" applyFont="1" applyFill="1" applyBorder="1" applyAlignment="1">
      <alignment horizontal="left" vertical="center" shrinkToFit="1"/>
    </xf>
    <xf numFmtId="0" fontId="0" fillId="0" borderId="0" xfId="0" applyFont="1" applyFill="1" applyAlignment="1">
      <alignment horizontal="left"/>
    </xf>
    <xf numFmtId="0" fontId="7" fillId="0" borderId="11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5" fillId="0" borderId="12" xfId="0" applyFont="1" applyBorder="1" applyAlignment="1">
      <alignment horizontal="left"/>
    </xf>
    <xf numFmtId="0" fontId="0" fillId="0" borderId="0" xfId="0" applyAlignment="1">
      <alignment horizontal="left"/>
    </xf>
    <xf numFmtId="0" fontId="5" fillId="0" borderId="14" xfId="0" applyFont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21" xfId="0" applyBorder="1" applyAlignment="1">
      <alignment/>
    </xf>
    <xf numFmtId="0" fontId="7" fillId="0" borderId="0" xfId="0" applyFont="1" applyAlignment="1">
      <alignment horizontal="center" vertical="center"/>
    </xf>
    <xf numFmtId="0" fontId="3" fillId="0" borderId="0" xfId="0" applyNumberFormat="1" applyFont="1" applyBorder="1" applyAlignment="1">
      <alignment horizontal="left" vertical="center" shrinkToFit="1"/>
    </xf>
    <xf numFmtId="0" fontId="3" fillId="0" borderId="18" xfId="0" applyNumberFormat="1" applyFont="1" applyBorder="1" applyAlignment="1">
      <alignment horizontal="left" vertical="center" shrinkToFit="1"/>
    </xf>
    <xf numFmtId="0" fontId="3" fillId="0" borderId="14" xfId="0" applyNumberFormat="1" applyFont="1" applyBorder="1" applyAlignment="1">
      <alignment horizontal="left" vertical="center" shrinkToFit="1"/>
    </xf>
    <xf numFmtId="0" fontId="7" fillId="0" borderId="0" xfId="0" applyFont="1" applyBorder="1" applyAlignment="1">
      <alignment horizontal="left" vertical="center"/>
    </xf>
    <xf numFmtId="0" fontId="3" fillId="0" borderId="12" xfId="0" applyNumberFormat="1" applyFont="1" applyBorder="1" applyAlignment="1">
      <alignment horizontal="left" vertical="center" shrinkToFit="1"/>
    </xf>
    <xf numFmtId="0" fontId="3" fillId="0" borderId="13" xfId="0" applyNumberFormat="1" applyFont="1" applyBorder="1" applyAlignment="1">
      <alignment horizontal="left" vertical="center" shrinkToFit="1"/>
    </xf>
    <xf numFmtId="0" fontId="5" fillId="0" borderId="18" xfId="0" applyFont="1" applyBorder="1" applyAlignment="1">
      <alignment horizontal="left"/>
    </xf>
    <xf numFmtId="0" fontId="3" fillId="0" borderId="21" xfId="0" applyNumberFormat="1" applyFont="1" applyBorder="1" applyAlignment="1">
      <alignment horizontal="left" vertical="center" shrinkToFit="1"/>
    </xf>
    <xf numFmtId="0" fontId="7" fillId="0" borderId="0" xfId="0" applyFont="1" applyAlignment="1">
      <alignment horizontal="left"/>
    </xf>
    <xf numFmtId="0" fontId="5" fillId="0" borderId="21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22" xfId="0" applyFont="1" applyBorder="1" applyAlignment="1">
      <alignment horizontal="center"/>
    </xf>
    <xf numFmtId="0" fontId="3" fillId="0" borderId="17" xfId="0" applyNumberFormat="1" applyFont="1" applyBorder="1" applyAlignment="1">
      <alignment horizontal="left" vertical="center" shrinkToFit="1"/>
    </xf>
    <xf numFmtId="0" fontId="3" fillId="0" borderId="19" xfId="0" applyNumberFormat="1" applyFont="1" applyBorder="1" applyAlignment="1">
      <alignment horizontal="left" vertical="center" shrinkToFit="1"/>
    </xf>
    <xf numFmtId="0" fontId="3" fillId="0" borderId="11" xfId="0" applyNumberFormat="1" applyFont="1" applyBorder="1" applyAlignment="1">
      <alignment horizontal="left" vertical="center" shrinkToFit="1"/>
    </xf>
    <xf numFmtId="0" fontId="3" fillId="0" borderId="23" xfId="0" applyNumberFormat="1" applyFont="1" applyBorder="1" applyAlignment="1">
      <alignment horizontal="left" vertical="center" shrinkToFit="1"/>
    </xf>
    <xf numFmtId="0" fontId="3" fillId="0" borderId="24" xfId="0" applyNumberFormat="1" applyFont="1" applyBorder="1" applyAlignment="1">
      <alignment horizontal="left" vertical="center" shrinkToFit="1"/>
    </xf>
    <xf numFmtId="0" fontId="7" fillId="0" borderId="0" xfId="0" applyFont="1" applyFill="1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17" xfId="0" applyBorder="1" applyAlignment="1">
      <alignment horizontal="left"/>
    </xf>
    <xf numFmtId="0" fontId="5" fillId="0" borderId="19" xfId="0" applyNumberFormat="1" applyFont="1" applyBorder="1" applyAlignment="1">
      <alignment horizontal="center"/>
    </xf>
    <xf numFmtId="0" fontId="5" fillId="0" borderId="25" xfId="0" applyNumberFormat="1" applyFont="1" applyBorder="1" applyAlignment="1">
      <alignment horizontal="center"/>
    </xf>
    <xf numFmtId="0" fontId="0" fillId="0" borderId="19" xfId="0" applyBorder="1" applyAlignment="1">
      <alignment horizontal="left"/>
    </xf>
    <xf numFmtId="0" fontId="0" fillId="0" borderId="13" xfId="0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21" xfId="0" applyFont="1" applyBorder="1" applyAlignment="1">
      <alignment horizontal="center" vertical="center"/>
    </xf>
    <xf numFmtId="0" fontId="0" fillId="0" borderId="14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21" xfId="0" applyFill="1" applyBorder="1" applyAlignment="1">
      <alignment/>
    </xf>
    <xf numFmtId="0" fontId="5" fillId="0" borderId="25" xfId="0" applyNumberFormat="1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NumberFormat="1" applyFont="1" applyBorder="1" applyAlignment="1" quotePrefix="1">
      <alignment horizontal="center"/>
    </xf>
    <xf numFmtId="0" fontId="5" fillId="0" borderId="13" xfId="0" applyNumberFormat="1" applyFont="1" applyBorder="1" applyAlignment="1">
      <alignment horizontal="center"/>
    </xf>
    <xf numFmtId="0" fontId="5" fillId="0" borderId="26" xfId="0" applyNumberFormat="1" applyFont="1" applyBorder="1" applyAlignment="1">
      <alignment horizontal="center"/>
    </xf>
    <xf numFmtId="0" fontId="5" fillId="0" borderId="27" xfId="0" applyNumberFormat="1" applyFont="1" applyBorder="1" applyAlignment="1">
      <alignment horizontal="center"/>
    </xf>
    <xf numFmtId="0" fontId="5" fillId="0" borderId="14" xfId="0" applyNumberFormat="1" applyFont="1" applyBorder="1" applyAlignment="1">
      <alignment horizontal="center"/>
    </xf>
    <xf numFmtId="0" fontId="7" fillId="0" borderId="25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5" fillId="0" borderId="14" xfId="0" applyFont="1" applyBorder="1" applyAlignment="1" quotePrefix="1">
      <alignment horizontal="center"/>
    </xf>
    <xf numFmtId="0" fontId="10" fillId="0" borderId="0" xfId="0" applyNumberFormat="1" applyFont="1" applyBorder="1" applyAlignment="1">
      <alignment horizontal="left" vertical="center" shrinkToFit="1"/>
    </xf>
    <xf numFmtId="0" fontId="5" fillId="0" borderId="18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3" fillId="0" borderId="25" xfId="0" applyNumberFormat="1" applyFont="1" applyBorder="1" applyAlignment="1">
      <alignment horizontal="center" shrinkToFit="1"/>
    </xf>
    <xf numFmtId="0" fontId="3" fillId="0" borderId="28" xfId="0" applyNumberFormat="1" applyFont="1" applyBorder="1" applyAlignment="1">
      <alignment horizontal="center" shrinkToFit="1"/>
    </xf>
    <xf numFmtId="0" fontId="3" fillId="0" borderId="14" xfId="0" applyNumberFormat="1" applyFont="1" applyBorder="1" applyAlignment="1">
      <alignment horizontal="center" vertical="center" shrinkToFit="1"/>
    </xf>
    <xf numFmtId="0" fontId="3" fillId="0" borderId="13" xfId="0" applyNumberFormat="1" applyFont="1" applyBorder="1" applyAlignment="1">
      <alignment horizontal="center" vertical="center" shrinkToFit="1"/>
    </xf>
    <xf numFmtId="0" fontId="5" fillId="0" borderId="15" xfId="0" applyNumberFormat="1" applyFont="1" applyBorder="1" applyAlignment="1" quotePrefix="1">
      <alignment horizontal="center"/>
    </xf>
    <xf numFmtId="0" fontId="5" fillId="0" borderId="20" xfId="0" applyNumberFormat="1" applyFont="1" applyBorder="1" applyAlignment="1">
      <alignment horizontal="center"/>
    </xf>
    <xf numFmtId="0" fontId="5" fillId="0" borderId="29" xfId="0" applyNumberFormat="1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30" xfId="0" applyNumberFormat="1" applyFont="1" applyBorder="1" applyAlignment="1">
      <alignment horizontal="center"/>
    </xf>
    <xf numFmtId="0" fontId="5" fillId="0" borderId="31" xfId="0" applyNumberFormat="1" applyFont="1" applyBorder="1" applyAlignment="1">
      <alignment horizontal="center"/>
    </xf>
    <xf numFmtId="0" fontId="5" fillId="0" borderId="10" xfId="0" applyNumberFormat="1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18" xfId="0" applyNumberFormat="1" applyFont="1" applyBorder="1" applyAlignment="1">
      <alignment horizontal="center"/>
    </xf>
    <xf numFmtId="0" fontId="5" fillId="0" borderId="12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9" xfId="0" applyNumberFormat="1" applyFont="1" applyBorder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8" xfId="0" applyBorder="1" applyAlignment="1">
      <alignment horizontal="center"/>
    </xf>
    <xf numFmtId="0" fontId="7" fillId="0" borderId="14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5" fillId="0" borderId="13" xfId="0" applyNumberFormat="1" applyFont="1" applyBorder="1" applyAlignment="1" quotePrefix="1">
      <alignment horizontal="center"/>
    </xf>
    <xf numFmtId="0" fontId="7" fillId="0" borderId="25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5" fillId="0" borderId="14" xfId="0" applyNumberFormat="1" applyFont="1" applyFill="1" applyBorder="1" applyAlignment="1">
      <alignment horizontal="center"/>
    </xf>
    <xf numFmtId="0" fontId="5" fillId="0" borderId="13" xfId="0" applyNumberFormat="1" applyFont="1" applyFill="1" applyBorder="1" applyAlignment="1">
      <alignment horizontal="center"/>
    </xf>
    <xf numFmtId="0" fontId="5" fillId="0" borderId="14" xfId="0" applyNumberFormat="1" applyFont="1" applyFill="1" applyBorder="1" applyAlignment="1" quotePrefix="1">
      <alignment horizontal="center"/>
    </xf>
    <xf numFmtId="0" fontId="5" fillId="0" borderId="26" xfId="0" applyNumberFormat="1" applyFont="1" applyFill="1" applyBorder="1" applyAlignment="1">
      <alignment horizontal="center"/>
    </xf>
    <xf numFmtId="0" fontId="5" fillId="0" borderId="27" xfId="0" applyNumberFormat="1" applyFont="1" applyFill="1" applyBorder="1" applyAlignment="1">
      <alignment horizontal="center"/>
    </xf>
    <xf numFmtId="0" fontId="5" fillId="0" borderId="19" xfId="0" applyNumberFormat="1" applyFont="1" applyFill="1" applyBorder="1" applyAlignment="1">
      <alignment horizontal="center"/>
    </xf>
    <xf numFmtId="0" fontId="5" fillId="0" borderId="29" xfId="0" applyNumberFormat="1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5" fillId="0" borderId="33" xfId="0" applyNumberFormat="1" applyFont="1" applyFill="1" applyBorder="1" applyAlignment="1">
      <alignment horizontal="center"/>
    </xf>
    <xf numFmtId="0" fontId="5" fillId="0" borderId="34" xfId="0" applyNumberFormat="1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ハイパーリンク_07.スポーツマスターズ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03.マスターズ仮ドロー_H24.スポーツマスターズ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tabSelected="1" view="pageBreakPreview" zoomScaleSheetLayoutView="100" zoomScalePageLayoutView="0" workbookViewId="0" topLeftCell="A1">
      <selection activeCell="A2" sqref="A2"/>
    </sheetView>
  </sheetViews>
  <sheetFormatPr defaultColWidth="9.00390625" defaultRowHeight="13.5"/>
  <cols>
    <col min="1" max="1" width="10.625" style="20" customWidth="1"/>
    <col min="2" max="2" width="1.75390625" style="20" customWidth="1"/>
    <col min="3" max="7" width="14.625" style="27" customWidth="1"/>
    <col min="8" max="16384" width="9.00390625" style="27" customWidth="1"/>
  </cols>
  <sheetData>
    <row r="1" spans="2:3" s="1" customFormat="1" ht="18.75" customHeight="1">
      <c r="B1" s="2"/>
      <c r="C1" s="3" t="s">
        <v>0</v>
      </c>
    </row>
    <row r="2" spans="1:2" s="6" customFormat="1" ht="18.75" customHeight="1">
      <c r="A2" s="4"/>
      <c r="B2" s="5"/>
    </row>
    <row r="3" spans="1:3" s="7" customFormat="1" ht="18.75" customHeight="1">
      <c r="A3" s="7" t="s">
        <v>1</v>
      </c>
      <c r="C3" s="8" t="s">
        <v>2</v>
      </c>
    </row>
    <row r="4" spans="1:3" s="7" customFormat="1" ht="18.75" customHeight="1">
      <c r="A4" s="9"/>
      <c r="C4" s="9"/>
    </row>
    <row r="5" spans="1:3" s="7" customFormat="1" ht="18.75" customHeight="1">
      <c r="A5" s="7" t="s">
        <v>3</v>
      </c>
      <c r="C5" s="7" t="s">
        <v>4</v>
      </c>
    </row>
    <row r="6" spans="1:2" s="7" customFormat="1" ht="18.75" customHeight="1">
      <c r="A6" s="9"/>
      <c r="B6" s="10"/>
    </row>
    <row r="7" spans="2:3" s="11" customFormat="1" ht="18.75" customHeight="1">
      <c r="B7" s="12"/>
      <c r="C7" s="11" t="s">
        <v>5</v>
      </c>
    </row>
    <row r="8" spans="2:6" s="11" customFormat="1" ht="18.75" customHeight="1">
      <c r="B8" s="12"/>
      <c r="C8" s="131" t="s">
        <v>6</v>
      </c>
      <c r="D8" s="132"/>
      <c r="E8" s="13">
        <v>43226</v>
      </c>
      <c r="F8" s="13">
        <v>43240</v>
      </c>
    </row>
    <row r="9" spans="3:6" s="11" customFormat="1" ht="18.75" customHeight="1">
      <c r="C9" s="131" t="s">
        <v>7</v>
      </c>
      <c r="D9" s="132"/>
      <c r="E9" s="14" t="s">
        <v>8</v>
      </c>
      <c r="F9" s="14" t="s">
        <v>9</v>
      </c>
    </row>
    <row r="10" spans="3:6" s="11" customFormat="1" ht="18.75" customHeight="1">
      <c r="C10" s="15" t="s">
        <v>10</v>
      </c>
      <c r="D10" s="16"/>
      <c r="E10" s="17">
        <v>0.3958333333333333</v>
      </c>
      <c r="F10" s="18" t="s">
        <v>11</v>
      </c>
    </row>
    <row r="11" spans="3:6" s="11" customFormat="1" ht="18.75" customHeight="1">
      <c r="C11" s="15" t="s">
        <v>12</v>
      </c>
      <c r="D11" s="16"/>
      <c r="E11" s="18" t="s">
        <v>11</v>
      </c>
      <c r="F11" s="17">
        <v>0.3958333333333333</v>
      </c>
    </row>
    <row r="12" spans="3:6" s="11" customFormat="1" ht="18.75" customHeight="1">
      <c r="C12" s="15" t="s">
        <v>13</v>
      </c>
      <c r="D12" s="16"/>
      <c r="E12" s="18" t="s">
        <v>11</v>
      </c>
      <c r="F12" s="17">
        <v>0.3958333333333333</v>
      </c>
    </row>
    <row r="13" spans="3:6" s="11" customFormat="1" ht="18.75" customHeight="1">
      <c r="C13" s="15" t="s">
        <v>14</v>
      </c>
      <c r="D13" s="16"/>
      <c r="E13" s="17">
        <v>0.3958333333333333</v>
      </c>
      <c r="F13" s="18" t="s">
        <v>11</v>
      </c>
    </row>
    <row r="14" spans="3:6" s="11" customFormat="1" ht="18.75" customHeight="1">
      <c r="C14" s="15" t="s">
        <v>15</v>
      </c>
      <c r="D14" s="16"/>
      <c r="E14" s="17">
        <v>0.3958333333333333</v>
      </c>
      <c r="F14" s="18" t="s">
        <v>11</v>
      </c>
    </row>
    <row r="15" spans="3:6" s="11" customFormat="1" ht="18.75" customHeight="1">
      <c r="C15" s="15" t="s">
        <v>16</v>
      </c>
      <c r="D15" s="16"/>
      <c r="E15" s="17">
        <v>0.3958333333333333</v>
      </c>
      <c r="F15" s="18" t="s">
        <v>11</v>
      </c>
    </row>
    <row r="16" spans="3:6" s="11" customFormat="1" ht="18.75" customHeight="1">
      <c r="C16" s="15" t="s">
        <v>17</v>
      </c>
      <c r="D16" s="16"/>
      <c r="E16" s="17">
        <v>0.3958333333333333</v>
      </c>
      <c r="F16" s="18" t="s">
        <v>11</v>
      </c>
    </row>
    <row r="17" spans="3:6" s="11" customFormat="1" ht="18.75" customHeight="1">
      <c r="C17" s="15" t="s">
        <v>18</v>
      </c>
      <c r="D17" s="16"/>
      <c r="E17" s="18" t="s">
        <v>11</v>
      </c>
      <c r="F17" s="17">
        <v>0.3958333333333333</v>
      </c>
    </row>
    <row r="18" spans="1:3" s="11" customFormat="1" ht="18.75" customHeight="1">
      <c r="A18" s="19" t="s">
        <v>19</v>
      </c>
      <c r="C18" s="11" t="s">
        <v>20</v>
      </c>
    </row>
    <row r="19" spans="1:3" s="11" customFormat="1" ht="18.75" customHeight="1">
      <c r="A19" s="19"/>
      <c r="C19" s="11" t="s">
        <v>21</v>
      </c>
    </row>
    <row r="20" s="11" customFormat="1" ht="18.75" customHeight="1">
      <c r="C20" s="11" t="s">
        <v>22</v>
      </c>
    </row>
    <row r="21" s="11" customFormat="1" ht="18.75" customHeight="1">
      <c r="C21" s="11" t="s">
        <v>23</v>
      </c>
    </row>
    <row r="22" s="11" customFormat="1" ht="18.75" customHeight="1">
      <c r="C22" s="11" t="s">
        <v>24</v>
      </c>
    </row>
    <row r="23" spans="1:9" ht="18.75" customHeight="1">
      <c r="A23" s="11"/>
      <c r="C23" s="21" t="s">
        <v>25</v>
      </c>
      <c r="D23" s="22"/>
      <c r="E23" s="21"/>
      <c r="F23" s="21"/>
      <c r="G23" s="21"/>
      <c r="H23" s="21"/>
      <c r="I23" s="21"/>
    </row>
    <row r="24" spans="1:9" ht="18.75" customHeight="1">
      <c r="A24" s="23"/>
      <c r="C24" s="24" t="s">
        <v>26</v>
      </c>
      <c r="D24" s="22"/>
      <c r="E24" s="21"/>
      <c r="F24" s="21"/>
      <c r="G24" s="21"/>
      <c r="H24" s="21"/>
      <c r="I24" s="21"/>
    </row>
    <row r="25" spans="1:9" ht="18.75" customHeight="1">
      <c r="A25" s="23"/>
      <c r="C25" s="24" t="s">
        <v>27</v>
      </c>
      <c r="D25" s="22"/>
      <c r="E25" s="21"/>
      <c r="F25" s="21"/>
      <c r="G25" s="21"/>
      <c r="H25" s="21"/>
      <c r="I25" s="21"/>
    </row>
    <row r="26" spans="1:9" ht="18.75" customHeight="1">
      <c r="A26" s="23"/>
      <c r="C26" s="24" t="s">
        <v>28</v>
      </c>
      <c r="D26" s="22"/>
      <c r="E26" s="21"/>
      <c r="F26" s="21"/>
      <c r="G26" s="21"/>
      <c r="H26" s="21"/>
      <c r="I26" s="21"/>
    </row>
    <row r="27" spans="1:9" ht="18.75" customHeight="1">
      <c r="A27" s="23"/>
      <c r="C27" s="24" t="s">
        <v>29</v>
      </c>
      <c r="D27" s="22"/>
      <c r="E27" s="21"/>
      <c r="F27" s="21"/>
      <c r="G27" s="21"/>
      <c r="H27" s="21"/>
      <c r="I27" s="21"/>
    </row>
    <row r="28" spans="1:3" s="11" customFormat="1" ht="18.75" customHeight="1">
      <c r="A28" s="25" t="s">
        <v>30</v>
      </c>
      <c r="C28" s="11" t="s">
        <v>31</v>
      </c>
    </row>
    <row r="29" spans="1:3" s="11" customFormat="1" ht="18.75" customHeight="1">
      <c r="A29" s="25" t="s">
        <v>32</v>
      </c>
      <c r="C29" s="26" t="s">
        <v>33</v>
      </c>
    </row>
    <row r="30" spans="1:3" s="11" customFormat="1" ht="18.75" customHeight="1">
      <c r="A30" s="25"/>
      <c r="C30" s="26"/>
    </row>
    <row r="31" spans="1:3" s="11" customFormat="1" ht="18.75" customHeight="1">
      <c r="A31" s="25" t="s">
        <v>34</v>
      </c>
      <c r="C31" s="8" t="s">
        <v>35</v>
      </c>
    </row>
    <row r="32" spans="1:3" s="11" customFormat="1" ht="18.75" customHeight="1">
      <c r="A32" s="25"/>
      <c r="C32" s="8" t="s">
        <v>36</v>
      </c>
    </row>
    <row r="33" spans="1:3" s="11" customFormat="1" ht="18.75" customHeight="1">
      <c r="A33" s="25"/>
      <c r="C33" s="11" t="s">
        <v>37</v>
      </c>
    </row>
    <row r="34" s="11" customFormat="1" ht="18.75" customHeight="1"/>
    <row r="35" spans="1:3" s="11" customFormat="1" ht="18.75" customHeight="1">
      <c r="A35" s="25" t="s">
        <v>38</v>
      </c>
      <c r="C35" s="11" t="s">
        <v>39</v>
      </c>
    </row>
    <row r="36" spans="1:2" ht="18.75" customHeight="1">
      <c r="A36" s="27"/>
      <c r="B36" s="27"/>
    </row>
    <row r="37" spans="1:2" ht="13.5" customHeight="1">
      <c r="A37" s="27"/>
      <c r="B37" s="27"/>
    </row>
    <row r="38" spans="1:2" ht="13.5" customHeight="1">
      <c r="A38" s="27"/>
      <c r="B38" s="27"/>
    </row>
    <row r="39" spans="1:2" ht="13.5" customHeight="1">
      <c r="A39" s="27"/>
      <c r="B39" s="27"/>
    </row>
    <row r="40" spans="1:2" ht="13.5" customHeight="1">
      <c r="A40" s="27"/>
      <c r="B40" s="27"/>
    </row>
    <row r="41" spans="1:2" ht="13.5" customHeight="1">
      <c r="A41" s="27"/>
      <c r="B41" s="27"/>
    </row>
    <row r="42" spans="1:2" ht="13.5" customHeight="1">
      <c r="A42" s="27"/>
      <c r="B42" s="27"/>
    </row>
    <row r="43" spans="1:2" ht="13.5" customHeight="1">
      <c r="A43" s="27"/>
      <c r="B43" s="27"/>
    </row>
    <row r="44" spans="1:2" ht="13.5" customHeight="1">
      <c r="A44" s="27"/>
      <c r="B44" s="27"/>
    </row>
    <row r="45" spans="1:2" ht="13.5" customHeight="1">
      <c r="A45" s="27"/>
      <c r="B45" s="27"/>
    </row>
    <row r="46" spans="1:2" ht="13.5" customHeight="1">
      <c r="A46" s="27"/>
      <c r="B46" s="27"/>
    </row>
    <row r="47" spans="1:2" ht="13.5" customHeight="1">
      <c r="A47" s="27"/>
      <c r="B47" s="27"/>
    </row>
    <row r="48" spans="1:2" ht="13.5" customHeight="1">
      <c r="A48" s="27"/>
      <c r="B48" s="27"/>
    </row>
    <row r="49" spans="1:2" ht="13.5" customHeight="1">
      <c r="A49" s="27"/>
      <c r="B49" s="27"/>
    </row>
    <row r="50" spans="1:2" ht="13.5" customHeight="1">
      <c r="A50" s="27"/>
      <c r="B50" s="27"/>
    </row>
    <row r="51" spans="1:2" ht="13.5" customHeight="1">
      <c r="A51" s="27"/>
      <c r="B51" s="27"/>
    </row>
    <row r="52" spans="1:2" ht="13.5" customHeight="1">
      <c r="A52" s="27"/>
      <c r="B52" s="27"/>
    </row>
    <row r="53" spans="1:2" ht="13.5" customHeight="1">
      <c r="A53" s="27"/>
      <c r="B53" s="27"/>
    </row>
    <row r="54" spans="1:2" ht="13.5" customHeight="1">
      <c r="A54" s="27"/>
      <c r="B54" s="27"/>
    </row>
    <row r="55" spans="1:2" ht="13.5" customHeight="1">
      <c r="A55" s="27"/>
      <c r="B55" s="27"/>
    </row>
  </sheetData>
  <sheetProtection/>
  <mergeCells count="2">
    <mergeCell ref="C8:D8"/>
    <mergeCell ref="C9:D9"/>
  </mergeCells>
  <dataValidations count="1">
    <dataValidation allowBlank="1" showInputMessage="1" showErrorMessage="1" imeMode="halfAlpha" sqref="B1"/>
  </dataValidations>
  <printOptions/>
  <pageMargins left="0.7" right="0.7" top="0.75" bottom="0.75" header="0.3" footer="0.3"/>
  <pageSetup horizontalDpi="300" verticalDpi="3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03"/>
  <sheetViews>
    <sheetView view="pageBreakPreview" zoomScaleSheetLayoutView="100" zoomScalePageLayoutView="0" workbookViewId="0" topLeftCell="A1">
      <selection activeCell="O4" sqref="O4"/>
    </sheetView>
  </sheetViews>
  <sheetFormatPr defaultColWidth="9.00390625" defaultRowHeight="13.5"/>
  <cols>
    <col min="1" max="1" width="3.50390625" style="100" customWidth="1"/>
    <col min="2" max="3" width="13.625" style="29" customWidth="1"/>
    <col min="4" max="9" width="6.125" style="30" customWidth="1"/>
    <col min="10" max="10" width="4.625" style="30" customWidth="1"/>
    <col min="11" max="11" width="4.375" style="0" customWidth="1"/>
    <col min="12" max="12" width="4.50390625" style="0" customWidth="1"/>
    <col min="13" max="13" width="3.375" style="0" customWidth="1"/>
    <col min="14" max="15" width="4.625" style="0" customWidth="1"/>
    <col min="16" max="16" width="6.375" style="0" customWidth="1"/>
  </cols>
  <sheetData>
    <row r="1" ht="15" customHeight="1">
      <c r="A1" s="28" t="s">
        <v>40</v>
      </c>
    </row>
    <row r="2" spans="1:16" ht="15" customHeight="1">
      <c r="A2" s="142" t="s">
        <v>41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4"/>
    </row>
    <row r="3" spans="1:17" ht="16.5" customHeight="1">
      <c r="A3" s="32" t="s">
        <v>42</v>
      </c>
      <c r="B3" s="33" t="s">
        <v>43</v>
      </c>
      <c r="C3" s="33" t="s">
        <v>44</v>
      </c>
      <c r="D3" s="34">
        <v>1</v>
      </c>
      <c r="E3" s="34">
        <v>2</v>
      </c>
      <c r="F3" s="34">
        <v>3</v>
      </c>
      <c r="G3" s="34">
        <v>4</v>
      </c>
      <c r="H3" s="35" t="s">
        <v>45</v>
      </c>
      <c r="I3" s="35" t="s">
        <v>46</v>
      </c>
      <c r="J3" s="35" t="s">
        <v>47</v>
      </c>
      <c r="K3" s="193" t="s">
        <v>48</v>
      </c>
      <c r="L3" s="194"/>
      <c r="M3" s="194"/>
      <c r="N3" s="195"/>
      <c r="Q3" s="36"/>
    </row>
    <row r="4" spans="1:10" ht="16.5" customHeight="1">
      <c r="A4" s="133">
        <v>1</v>
      </c>
      <c r="B4" s="151" t="s">
        <v>131</v>
      </c>
      <c r="C4" s="151" t="s">
        <v>132</v>
      </c>
      <c r="D4" s="139"/>
      <c r="E4" s="141"/>
      <c r="F4" s="141"/>
      <c r="G4" s="135"/>
      <c r="H4" s="135"/>
      <c r="I4" s="135"/>
      <c r="J4" s="164"/>
    </row>
    <row r="5" spans="1:15" ht="16.5" customHeight="1">
      <c r="A5" s="134"/>
      <c r="B5" s="152"/>
      <c r="C5" s="152"/>
      <c r="D5" s="140"/>
      <c r="E5" s="138"/>
      <c r="F5" s="138"/>
      <c r="G5" s="136"/>
      <c r="H5" s="136"/>
      <c r="I5" s="136"/>
      <c r="J5" s="164"/>
      <c r="K5" s="42"/>
      <c r="L5" s="42"/>
      <c r="M5" s="42"/>
      <c r="N5" s="42"/>
      <c r="O5" s="42"/>
    </row>
    <row r="6" spans="1:15" ht="16.5" customHeight="1">
      <c r="A6" s="133">
        <v>2</v>
      </c>
      <c r="B6" s="151" t="s">
        <v>133</v>
      </c>
      <c r="C6" s="151" t="s">
        <v>134</v>
      </c>
      <c r="D6" s="137"/>
      <c r="E6" s="139"/>
      <c r="F6" s="137"/>
      <c r="G6" s="135"/>
      <c r="H6" s="135"/>
      <c r="I6" s="135"/>
      <c r="J6" s="164"/>
      <c r="K6" s="43"/>
      <c r="L6" s="42"/>
      <c r="M6" s="42"/>
      <c r="N6" s="42"/>
      <c r="O6" s="42"/>
    </row>
    <row r="7" spans="1:15" ht="16.5" customHeight="1">
      <c r="A7" s="134"/>
      <c r="B7" s="152"/>
      <c r="C7" s="152"/>
      <c r="D7" s="138"/>
      <c r="E7" s="140"/>
      <c r="F7" s="138"/>
      <c r="G7" s="136"/>
      <c r="H7" s="136"/>
      <c r="I7" s="136"/>
      <c r="J7" s="164"/>
      <c r="K7" s="44"/>
      <c r="L7" s="42"/>
      <c r="M7" s="42"/>
      <c r="N7" s="42"/>
      <c r="O7" s="42"/>
    </row>
    <row r="8" spans="1:15" ht="16.5" customHeight="1">
      <c r="A8" s="133">
        <v>3</v>
      </c>
      <c r="B8" s="151" t="s">
        <v>135</v>
      </c>
      <c r="C8" s="151" t="s">
        <v>136</v>
      </c>
      <c r="D8" s="137"/>
      <c r="E8" s="141"/>
      <c r="F8" s="139"/>
      <c r="G8" s="135"/>
      <c r="H8" s="135"/>
      <c r="I8" s="135"/>
      <c r="J8" s="164"/>
      <c r="K8" s="44"/>
      <c r="L8" s="42"/>
      <c r="M8" s="42"/>
      <c r="N8" s="42"/>
      <c r="O8" s="42"/>
    </row>
    <row r="9" spans="1:15" ht="16.5" customHeight="1">
      <c r="A9" s="134"/>
      <c r="B9" s="152"/>
      <c r="C9" s="152"/>
      <c r="D9" s="138"/>
      <c r="E9" s="138"/>
      <c r="F9" s="140"/>
      <c r="G9" s="136"/>
      <c r="H9" s="136"/>
      <c r="I9" s="136"/>
      <c r="J9" s="164"/>
      <c r="K9" s="44"/>
      <c r="L9" s="45"/>
      <c r="M9" s="42"/>
      <c r="N9" s="42"/>
      <c r="O9" s="42"/>
    </row>
    <row r="10" spans="1:15" ht="16.5" customHeight="1">
      <c r="A10" s="133">
        <v>4</v>
      </c>
      <c r="B10" s="151" t="s">
        <v>137</v>
      </c>
      <c r="C10" s="151" t="s">
        <v>138</v>
      </c>
      <c r="D10" s="137"/>
      <c r="E10" s="141"/>
      <c r="F10" s="137"/>
      <c r="G10" s="139"/>
      <c r="H10" s="135"/>
      <c r="I10" s="135"/>
      <c r="J10" s="164"/>
      <c r="K10" s="44"/>
      <c r="L10" s="45"/>
      <c r="M10" s="42"/>
      <c r="N10" s="42"/>
      <c r="O10" s="42"/>
    </row>
    <row r="11" spans="1:15" ht="16.5" customHeight="1">
      <c r="A11" s="134"/>
      <c r="B11" s="152"/>
      <c r="C11" s="152"/>
      <c r="D11" s="138"/>
      <c r="E11" s="138"/>
      <c r="F11" s="138"/>
      <c r="G11" s="140"/>
      <c r="H11" s="136"/>
      <c r="I11" s="136"/>
      <c r="J11" s="164"/>
      <c r="K11" s="44"/>
      <c r="L11" s="45"/>
      <c r="M11" s="42"/>
      <c r="N11" s="42"/>
      <c r="O11" s="42"/>
    </row>
    <row r="12" spans="1:15" ht="15" customHeight="1">
      <c r="A12" s="32" t="s">
        <v>49</v>
      </c>
      <c r="B12" s="33" t="s">
        <v>43</v>
      </c>
      <c r="C12" s="33" t="s">
        <v>44</v>
      </c>
      <c r="D12" s="34">
        <v>1</v>
      </c>
      <c r="E12" s="34">
        <v>2</v>
      </c>
      <c r="F12" s="34">
        <v>3</v>
      </c>
      <c r="G12" s="35" t="s">
        <v>50</v>
      </c>
      <c r="H12" s="35" t="s">
        <v>51</v>
      </c>
      <c r="I12" s="35" t="s">
        <v>52</v>
      </c>
      <c r="J12" s="46"/>
      <c r="K12" s="44"/>
      <c r="L12" s="47"/>
      <c r="M12" s="42"/>
      <c r="N12" s="42"/>
      <c r="O12" s="42"/>
    </row>
    <row r="13" spans="1:15" ht="15" customHeight="1">
      <c r="A13" s="133">
        <v>1</v>
      </c>
      <c r="B13" s="151" t="s">
        <v>139</v>
      </c>
      <c r="C13" s="151" t="s">
        <v>140</v>
      </c>
      <c r="D13" s="139"/>
      <c r="E13" s="137"/>
      <c r="F13" s="141"/>
      <c r="G13" s="145"/>
      <c r="H13" s="135"/>
      <c r="I13" s="147"/>
      <c r="J13" s="46"/>
      <c r="K13" s="44"/>
      <c r="L13" s="49"/>
      <c r="M13" s="42"/>
      <c r="N13" s="42"/>
      <c r="O13" s="42"/>
    </row>
    <row r="14" spans="1:15" ht="15" customHeight="1">
      <c r="A14" s="134"/>
      <c r="B14" s="152"/>
      <c r="C14" s="152"/>
      <c r="D14" s="140"/>
      <c r="E14" s="138"/>
      <c r="F14" s="138"/>
      <c r="G14" s="136"/>
      <c r="H14" s="136"/>
      <c r="I14" s="148"/>
      <c r="J14" s="51"/>
      <c r="K14" s="44"/>
      <c r="L14" s="49"/>
      <c r="M14" s="42"/>
      <c r="N14" s="42"/>
      <c r="O14" s="42"/>
    </row>
    <row r="15" spans="1:15" ht="15" customHeight="1">
      <c r="A15" s="133">
        <v>2</v>
      </c>
      <c r="B15" s="151" t="s">
        <v>141</v>
      </c>
      <c r="C15" s="151" t="s">
        <v>142</v>
      </c>
      <c r="D15" s="137"/>
      <c r="E15" s="139"/>
      <c r="F15" s="141"/>
      <c r="G15" s="135"/>
      <c r="H15" s="135"/>
      <c r="I15" s="147"/>
      <c r="J15" s="52"/>
      <c r="K15" s="44"/>
      <c r="L15" s="49"/>
      <c r="M15" s="42"/>
      <c r="N15" s="146"/>
      <c r="O15" s="146"/>
    </row>
    <row r="16" spans="1:15" ht="15" customHeight="1">
      <c r="A16" s="134"/>
      <c r="B16" s="152"/>
      <c r="C16" s="152"/>
      <c r="D16" s="138"/>
      <c r="E16" s="140"/>
      <c r="F16" s="138"/>
      <c r="G16" s="136"/>
      <c r="H16" s="136"/>
      <c r="I16" s="148"/>
      <c r="J16" s="54"/>
      <c r="K16" s="44"/>
      <c r="L16" s="49"/>
      <c r="M16" s="42"/>
      <c r="N16" s="146"/>
      <c r="O16" s="146"/>
    </row>
    <row r="17" spans="1:15" ht="15" customHeight="1">
      <c r="A17" s="133">
        <v>3</v>
      </c>
      <c r="B17" s="151" t="s">
        <v>143</v>
      </c>
      <c r="C17" s="151" t="s">
        <v>144</v>
      </c>
      <c r="D17" s="141"/>
      <c r="E17" s="141"/>
      <c r="F17" s="139"/>
      <c r="G17" s="135"/>
      <c r="H17" s="135"/>
      <c r="I17" s="147"/>
      <c r="J17" s="54"/>
      <c r="K17" s="55"/>
      <c r="L17" s="49"/>
      <c r="M17" s="42"/>
      <c r="N17" s="56"/>
      <c r="O17" s="56"/>
    </row>
    <row r="18" spans="1:15" ht="15" customHeight="1">
      <c r="A18" s="134"/>
      <c r="B18" s="152"/>
      <c r="C18" s="152"/>
      <c r="D18" s="138"/>
      <c r="E18" s="138"/>
      <c r="F18" s="140"/>
      <c r="G18" s="136"/>
      <c r="H18" s="136"/>
      <c r="I18" s="148"/>
      <c r="J18" s="54"/>
      <c r="L18" s="49"/>
      <c r="M18" s="42"/>
      <c r="N18" s="42"/>
      <c r="O18" s="42"/>
    </row>
    <row r="19" spans="1:15" ht="15" customHeight="1">
      <c r="A19" s="32" t="s">
        <v>53</v>
      </c>
      <c r="B19" s="33" t="s">
        <v>43</v>
      </c>
      <c r="C19" s="33" t="s">
        <v>44</v>
      </c>
      <c r="D19" s="41">
        <v>1</v>
      </c>
      <c r="E19" s="41">
        <v>2</v>
      </c>
      <c r="F19" s="41">
        <v>3</v>
      </c>
      <c r="G19" s="35" t="s">
        <v>50</v>
      </c>
      <c r="H19" s="35" t="s">
        <v>51</v>
      </c>
      <c r="I19" s="50" t="s">
        <v>52</v>
      </c>
      <c r="J19" s="54"/>
      <c r="L19" s="49"/>
      <c r="M19" s="42"/>
      <c r="N19" s="42"/>
      <c r="O19" s="42"/>
    </row>
    <row r="20" spans="1:15" ht="15" customHeight="1">
      <c r="A20" s="133">
        <v>1</v>
      </c>
      <c r="B20" s="151" t="s">
        <v>145</v>
      </c>
      <c r="C20" s="151" t="s">
        <v>138</v>
      </c>
      <c r="D20" s="139"/>
      <c r="E20" s="141"/>
      <c r="F20" s="141"/>
      <c r="G20" s="135"/>
      <c r="H20" s="135"/>
      <c r="I20" s="147"/>
      <c r="J20" s="54"/>
      <c r="L20" s="49"/>
      <c r="M20" s="42"/>
      <c r="N20" s="42"/>
      <c r="O20" s="42"/>
    </row>
    <row r="21" spans="1:15" ht="15" customHeight="1">
      <c r="A21" s="134"/>
      <c r="B21" s="152"/>
      <c r="C21" s="152"/>
      <c r="D21" s="140"/>
      <c r="E21" s="138"/>
      <c r="F21" s="138"/>
      <c r="G21" s="136"/>
      <c r="H21" s="136"/>
      <c r="I21" s="148"/>
      <c r="J21" s="57"/>
      <c r="L21" s="49"/>
      <c r="M21" s="42"/>
      <c r="N21" s="42"/>
      <c r="O21" s="42"/>
    </row>
    <row r="22" spans="1:15" ht="15" customHeight="1">
      <c r="A22" s="133">
        <v>2</v>
      </c>
      <c r="B22" s="151" t="s">
        <v>146</v>
      </c>
      <c r="C22" s="151" t="s">
        <v>147</v>
      </c>
      <c r="D22" s="141"/>
      <c r="E22" s="139"/>
      <c r="F22" s="141"/>
      <c r="G22" s="135"/>
      <c r="H22" s="135"/>
      <c r="I22" s="147"/>
      <c r="J22" s="51"/>
      <c r="K22" s="42"/>
      <c r="L22" s="49"/>
      <c r="M22" s="42"/>
      <c r="N22" s="42"/>
      <c r="O22" s="42"/>
    </row>
    <row r="23" spans="1:15" ht="15" customHeight="1">
      <c r="A23" s="134"/>
      <c r="B23" s="152"/>
      <c r="C23" s="152"/>
      <c r="D23" s="138"/>
      <c r="E23" s="140"/>
      <c r="F23" s="138"/>
      <c r="G23" s="136"/>
      <c r="H23" s="136"/>
      <c r="I23" s="148"/>
      <c r="J23" s="46"/>
      <c r="K23" s="58"/>
      <c r="L23" s="59"/>
      <c r="M23" s="56"/>
      <c r="N23" s="42"/>
      <c r="O23" s="42"/>
    </row>
    <row r="24" spans="1:15" ht="15" customHeight="1">
      <c r="A24" s="133">
        <v>3</v>
      </c>
      <c r="B24" s="151" t="s">
        <v>148</v>
      </c>
      <c r="C24" s="151" t="s">
        <v>142</v>
      </c>
      <c r="D24" s="137"/>
      <c r="E24" s="137"/>
      <c r="F24" s="139"/>
      <c r="G24" s="135"/>
      <c r="H24" s="145"/>
      <c r="I24" s="147"/>
      <c r="J24" s="46"/>
      <c r="K24" s="56"/>
      <c r="L24" s="60"/>
      <c r="M24" s="61"/>
      <c r="N24" s="146"/>
      <c r="O24" s="146"/>
    </row>
    <row r="25" spans="1:15" ht="15" customHeight="1">
      <c r="A25" s="134"/>
      <c r="B25" s="152"/>
      <c r="C25" s="152"/>
      <c r="D25" s="138"/>
      <c r="E25" s="138"/>
      <c r="F25" s="140"/>
      <c r="G25" s="136"/>
      <c r="H25" s="136"/>
      <c r="I25" s="148"/>
      <c r="J25" s="46"/>
      <c r="K25" s="56"/>
      <c r="L25" s="59"/>
      <c r="M25" s="42"/>
      <c r="N25" s="146"/>
      <c r="O25" s="146"/>
    </row>
    <row r="26" spans="1:15" ht="15" customHeight="1">
      <c r="A26" s="32" t="s">
        <v>54</v>
      </c>
      <c r="B26" s="33" t="s">
        <v>43</v>
      </c>
      <c r="C26" s="33" t="s">
        <v>44</v>
      </c>
      <c r="D26" s="34">
        <v>1</v>
      </c>
      <c r="E26" s="34">
        <v>2</v>
      </c>
      <c r="F26" s="34">
        <v>3</v>
      </c>
      <c r="G26" s="35" t="s">
        <v>50</v>
      </c>
      <c r="H26" s="35" t="s">
        <v>51</v>
      </c>
      <c r="I26" s="50" t="s">
        <v>52</v>
      </c>
      <c r="J26" s="46"/>
      <c r="K26" s="42"/>
      <c r="L26" s="49"/>
      <c r="M26" s="42"/>
      <c r="N26" s="42"/>
      <c r="O26" s="42"/>
    </row>
    <row r="27" spans="1:15" ht="15" customHeight="1">
      <c r="A27" s="133">
        <v>1</v>
      </c>
      <c r="B27" s="151" t="s">
        <v>149</v>
      </c>
      <c r="C27" s="151" t="s">
        <v>150</v>
      </c>
      <c r="D27" s="139"/>
      <c r="E27" s="141"/>
      <c r="F27" s="141"/>
      <c r="G27" s="145"/>
      <c r="H27" s="135"/>
      <c r="I27" s="147"/>
      <c r="J27" s="46"/>
      <c r="K27" s="42"/>
      <c r="L27" s="49"/>
      <c r="M27" s="42"/>
      <c r="N27" s="42"/>
      <c r="O27" s="42"/>
    </row>
    <row r="28" spans="1:15" ht="15" customHeight="1">
      <c r="A28" s="134"/>
      <c r="B28" s="152"/>
      <c r="C28" s="152"/>
      <c r="D28" s="140"/>
      <c r="E28" s="138"/>
      <c r="F28" s="138"/>
      <c r="G28" s="136"/>
      <c r="H28" s="136"/>
      <c r="I28" s="148"/>
      <c r="J28" s="51"/>
      <c r="K28" s="42"/>
      <c r="L28" s="49"/>
      <c r="M28" s="42"/>
      <c r="N28" s="42"/>
      <c r="O28" s="42"/>
    </row>
    <row r="29" spans="1:15" ht="15" customHeight="1">
      <c r="A29" s="133">
        <v>2</v>
      </c>
      <c r="B29" s="151" t="s">
        <v>151</v>
      </c>
      <c r="C29" s="151" t="s">
        <v>138</v>
      </c>
      <c r="D29" s="137"/>
      <c r="E29" s="139"/>
      <c r="F29" s="141"/>
      <c r="G29" s="135"/>
      <c r="H29" s="135"/>
      <c r="I29" s="147"/>
      <c r="J29" s="38"/>
      <c r="K29" s="42"/>
      <c r="L29" s="49"/>
      <c r="M29" s="42"/>
      <c r="N29" s="42"/>
      <c r="O29" s="42"/>
    </row>
    <row r="30" spans="1:15" ht="15" customHeight="1">
      <c r="A30" s="134"/>
      <c r="B30" s="152"/>
      <c r="C30" s="152"/>
      <c r="D30" s="138"/>
      <c r="E30" s="140"/>
      <c r="F30" s="138"/>
      <c r="G30" s="136"/>
      <c r="H30" s="136"/>
      <c r="I30" s="148"/>
      <c r="J30" s="62"/>
      <c r="K30" s="42"/>
      <c r="L30" s="49"/>
      <c r="M30" s="42"/>
      <c r="N30" s="42"/>
      <c r="O30" s="42"/>
    </row>
    <row r="31" spans="1:15" ht="15" customHeight="1">
      <c r="A31" s="133">
        <v>3</v>
      </c>
      <c r="B31" s="151" t="s">
        <v>152</v>
      </c>
      <c r="C31" s="151" t="s">
        <v>140</v>
      </c>
      <c r="D31" s="141"/>
      <c r="E31" s="141"/>
      <c r="F31" s="139"/>
      <c r="G31" s="135"/>
      <c r="H31" s="135"/>
      <c r="I31" s="147"/>
      <c r="J31" s="62"/>
      <c r="K31" s="42"/>
      <c r="L31" s="49"/>
      <c r="M31" s="42"/>
      <c r="N31" s="56"/>
      <c r="O31" s="56"/>
    </row>
    <row r="32" spans="1:15" ht="15" customHeight="1">
      <c r="A32" s="134"/>
      <c r="B32" s="152"/>
      <c r="C32" s="152"/>
      <c r="D32" s="138"/>
      <c r="E32" s="138"/>
      <c r="F32" s="140"/>
      <c r="G32" s="136"/>
      <c r="H32" s="136"/>
      <c r="I32" s="148"/>
      <c r="J32" s="62"/>
      <c r="K32" s="43"/>
      <c r="L32" s="49"/>
      <c r="M32" s="42"/>
      <c r="N32" s="42"/>
      <c r="O32" s="42"/>
    </row>
    <row r="33" spans="1:15" ht="15" customHeight="1">
      <c r="A33" s="32" t="s">
        <v>55</v>
      </c>
      <c r="B33" s="33" t="s">
        <v>43</v>
      </c>
      <c r="C33" s="33" t="s">
        <v>44</v>
      </c>
      <c r="D33" s="34">
        <v>1</v>
      </c>
      <c r="E33" s="34">
        <v>2</v>
      </c>
      <c r="F33" s="34">
        <v>3</v>
      </c>
      <c r="G33" s="35" t="s">
        <v>50</v>
      </c>
      <c r="H33" s="35" t="s">
        <v>51</v>
      </c>
      <c r="I33" s="50" t="s">
        <v>52</v>
      </c>
      <c r="J33" s="62"/>
      <c r="K33" s="44"/>
      <c r="L33" s="49"/>
      <c r="M33" s="42"/>
      <c r="N33" s="42"/>
      <c r="O33" s="42"/>
    </row>
    <row r="34" spans="1:15" ht="15" customHeight="1">
      <c r="A34" s="133">
        <v>1</v>
      </c>
      <c r="B34" s="151" t="s">
        <v>153</v>
      </c>
      <c r="C34" s="151" t="s">
        <v>154</v>
      </c>
      <c r="D34" s="139"/>
      <c r="E34" s="141"/>
      <c r="F34" s="141"/>
      <c r="G34" s="145"/>
      <c r="H34" s="135"/>
      <c r="I34" s="147"/>
      <c r="J34" s="62"/>
      <c r="K34" s="44"/>
      <c r="L34" s="49"/>
      <c r="M34" s="42"/>
      <c r="N34" s="42"/>
      <c r="O34" s="42"/>
    </row>
    <row r="35" spans="1:15" ht="15" customHeight="1">
      <c r="A35" s="134"/>
      <c r="B35" s="152"/>
      <c r="C35" s="152"/>
      <c r="D35" s="140"/>
      <c r="E35" s="138"/>
      <c r="F35" s="138"/>
      <c r="G35" s="136"/>
      <c r="H35" s="136"/>
      <c r="I35" s="148"/>
      <c r="J35" s="63"/>
      <c r="K35" s="44"/>
      <c r="L35" s="49"/>
      <c r="M35" s="42"/>
      <c r="N35" s="42"/>
      <c r="O35" s="42"/>
    </row>
    <row r="36" spans="1:15" ht="15" customHeight="1">
      <c r="A36" s="133">
        <v>2</v>
      </c>
      <c r="B36" s="151" t="s">
        <v>155</v>
      </c>
      <c r="C36" s="151" t="s">
        <v>156</v>
      </c>
      <c r="D36" s="137"/>
      <c r="E36" s="139"/>
      <c r="F36" s="141"/>
      <c r="G36" s="135"/>
      <c r="H36" s="135"/>
      <c r="I36" s="147"/>
      <c r="J36" s="46"/>
      <c r="K36" s="44"/>
      <c r="L36" s="64"/>
      <c r="M36" s="42"/>
      <c r="N36" s="42"/>
      <c r="O36" s="42"/>
    </row>
    <row r="37" spans="1:15" ht="15" customHeight="1">
      <c r="A37" s="134"/>
      <c r="B37" s="152"/>
      <c r="C37" s="152"/>
      <c r="D37" s="138"/>
      <c r="E37" s="140"/>
      <c r="F37" s="138"/>
      <c r="G37" s="136"/>
      <c r="H37" s="136"/>
      <c r="I37" s="148"/>
      <c r="J37" s="46"/>
      <c r="K37" s="44"/>
      <c r="L37" s="45"/>
      <c r="M37" s="42"/>
      <c r="N37" s="42"/>
      <c r="O37" s="42"/>
    </row>
    <row r="38" spans="1:15" ht="15" customHeight="1">
      <c r="A38" s="133">
        <v>3</v>
      </c>
      <c r="B38" s="151" t="s">
        <v>157</v>
      </c>
      <c r="C38" s="151" t="s">
        <v>158</v>
      </c>
      <c r="D38" s="141"/>
      <c r="E38" s="141"/>
      <c r="F38" s="139"/>
      <c r="G38" s="135"/>
      <c r="H38" s="135"/>
      <c r="I38" s="147"/>
      <c r="J38" s="46"/>
      <c r="K38" s="44"/>
      <c r="L38" s="45"/>
      <c r="M38" s="42"/>
      <c r="N38" s="56"/>
      <c r="O38" s="56"/>
    </row>
    <row r="39" spans="1:15" ht="15" customHeight="1">
      <c r="A39" s="134"/>
      <c r="B39" s="152"/>
      <c r="C39" s="152"/>
      <c r="D39" s="138"/>
      <c r="E39" s="138"/>
      <c r="F39" s="140"/>
      <c r="G39" s="136"/>
      <c r="H39" s="136"/>
      <c r="I39" s="148"/>
      <c r="J39" s="46"/>
      <c r="K39" s="44"/>
      <c r="L39" s="45"/>
      <c r="M39" s="42"/>
      <c r="N39" s="42"/>
      <c r="O39" s="42"/>
    </row>
    <row r="40" spans="1:15" ht="15" customHeight="1">
      <c r="A40" s="32" t="s">
        <v>56</v>
      </c>
      <c r="B40" s="33" t="s">
        <v>43</v>
      </c>
      <c r="C40" s="33" t="s">
        <v>44</v>
      </c>
      <c r="D40" s="41">
        <v>1</v>
      </c>
      <c r="E40" s="41">
        <v>2</v>
      </c>
      <c r="F40" s="41">
        <v>3</v>
      </c>
      <c r="G40" s="41">
        <v>4</v>
      </c>
      <c r="H40" s="35" t="s">
        <v>50</v>
      </c>
      <c r="I40" s="35" t="s">
        <v>51</v>
      </c>
      <c r="J40" s="39" t="s">
        <v>52</v>
      </c>
      <c r="K40" s="44"/>
      <c r="L40" s="45"/>
      <c r="M40" s="42"/>
      <c r="N40" s="42"/>
      <c r="O40" s="42"/>
    </row>
    <row r="41" spans="1:15" ht="15" customHeight="1">
      <c r="A41" s="133">
        <v>1</v>
      </c>
      <c r="B41" s="151" t="s">
        <v>159</v>
      </c>
      <c r="C41" s="151" t="s">
        <v>160</v>
      </c>
      <c r="D41" s="139"/>
      <c r="E41" s="141"/>
      <c r="F41" s="141"/>
      <c r="G41" s="135"/>
      <c r="H41" s="135"/>
      <c r="I41" s="135"/>
      <c r="J41" s="164"/>
      <c r="K41" s="44"/>
      <c r="L41" s="45"/>
      <c r="M41" s="42"/>
      <c r="N41" s="42"/>
      <c r="O41" s="42"/>
    </row>
    <row r="42" spans="1:15" ht="15" customHeight="1">
      <c r="A42" s="134"/>
      <c r="B42" s="152"/>
      <c r="C42" s="152"/>
      <c r="D42" s="140"/>
      <c r="E42" s="138"/>
      <c r="F42" s="138"/>
      <c r="G42" s="136"/>
      <c r="H42" s="136"/>
      <c r="I42" s="136"/>
      <c r="J42" s="164"/>
      <c r="K42" s="55"/>
      <c r="L42" s="45"/>
      <c r="M42" s="42"/>
      <c r="N42" s="42"/>
      <c r="O42" s="42"/>
    </row>
    <row r="43" spans="1:15" ht="15" customHeight="1">
      <c r="A43" s="133">
        <v>2</v>
      </c>
      <c r="B43" s="151" t="s">
        <v>161</v>
      </c>
      <c r="C43" s="151" t="s">
        <v>144</v>
      </c>
      <c r="D43" s="137"/>
      <c r="E43" s="139"/>
      <c r="F43" s="137"/>
      <c r="G43" s="135"/>
      <c r="H43" s="135"/>
      <c r="I43" s="135"/>
      <c r="J43" s="164"/>
      <c r="K43" s="42"/>
      <c r="L43" s="45"/>
      <c r="M43" s="42"/>
      <c r="N43" s="42"/>
      <c r="O43" s="42"/>
    </row>
    <row r="44" spans="1:15" ht="15" customHeight="1">
      <c r="A44" s="134"/>
      <c r="B44" s="152"/>
      <c r="C44" s="152"/>
      <c r="D44" s="138"/>
      <c r="E44" s="140"/>
      <c r="F44" s="138"/>
      <c r="G44" s="136"/>
      <c r="H44" s="136"/>
      <c r="I44" s="136"/>
      <c r="J44" s="164"/>
      <c r="K44" s="56"/>
      <c r="L44" s="56"/>
      <c r="M44" s="56"/>
      <c r="N44" s="42"/>
      <c r="O44" s="42"/>
    </row>
    <row r="45" spans="1:15" ht="15" customHeight="1">
      <c r="A45" s="133">
        <v>3</v>
      </c>
      <c r="B45" s="151" t="s">
        <v>162</v>
      </c>
      <c r="C45" s="151" t="s">
        <v>147</v>
      </c>
      <c r="D45" s="137"/>
      <c r="E45" s="141"/>
      <c r="F45" s="139"/>
      <c r="G45" s="135"/>
      <c r="H45" s="135"/>
      <c r="I45" s="135"/>
      <c r="J45" s="164"/>
      <c r="K45" s="56"/>
      <c r="L45" s="56"/>
      <c r="M45" s="56"/>
      <c r="N45" s="42"/>
      <c r="O45" s="42"/>
    </row>
    <row r="46" spans="1:15" ht="15" customHeight="1">
      <c r="A46" s="134"/>
      <c r="B46" s="152"/>
      <c r="C46" s="152"/>
      <c r="D46" s="138"/>
      <c r="E46" s="138"/>
      <c r="F46" s="140"/>
      <c r="G46" s="136"/>
      <c r="H46" s="136"/>
      <c r="I46" s="136"/>
      <c r="J46" s="164"/>
      <c r="K46" s="56"/>
      <c r="L46" s="56"/>
      <c r="M46" s="56"/>
      <c r="N46" s="42"/>
      <c r="O46" s="42"/>
    </row>
    <row r="47" spans="1:15" ht="15" customHeight="1">
      <c r="A47" s="133">
        <v>4</v>
      </c>
      <c r="B47" s="151" t="s">
        <v>163</v>
      </c>
      <c r="C47" s="151" t="s">
        <v>164</v>
      </c>
      <c r="D47" s="137"/>
      <c r="E47" s="141"/>
      <c r="F47" s="137"/>
      <c r="G47" s="139"/>
      <c r="H47" s="135"/>
      <c r="I47" s="135"/>
      <c r="J47" s="164"/>
      <c r="K47" s="56"/>
      <c r="L47" s="56"/>
      <c r="M47" s="56"/>
      <c r="N47" s="42"/>
      <c r="O47" s="42"/>
    </row>
    <row r="48" spans="1:15" ht="15" customHeight="1">
      <c r="A48" s="134"/>
      <c r="B48" s="152"/>
      <c r="C48" s="152"/>
      <c r="D48" s="138"/>
      <c r="E48" s="138"/>
      <c r="F48" s="138"/>
      <c r="G48" s="140"/>
      <c r="H48" s="136"/>
      <c r="I48" s="136"/>
      <c r="J48" s="164"/>
      <c r="K48" s="56"/>
      <c r="L48" s="56"/>
      <c r="M48" s="56"/>
      <c r="N48" s="42"/>
      <c r="O48" s="42"/>
    </row>
    <row r="49" spans="1:15" ht="15" customHeight="1">
      <c r="A49" s="45"/>
      <c r="B49" s="65"/>
      <c r="C49" s="65"/>
      <c r="D49" s="66"/>
      <c r="E49" s="66"/>
      <c r="F49" s="66"/>
      <c r="G49" s="66"/>
      <c r="H49" s="58"/>
      <c r="I49" s="58"/>
      <c r="J49" s="58"/>
      <c r="K49" s="56"/>
      <c r="L49" s="56"/>
      <c r="M49" s="56"/>
      <c r="N49" s="42"/>
      <c r="O49" s="42"/>
    </row>
    <row r="50" spans="1:15" ht="15" customHeight="1">
      <c r="A50" s="133" t="s">
        <v>57</v>
      </c>
      <c r="B50" s="151"/>
      <c r="C50" s="151"/>
      <c r="D50" s="34"/>
      <c r="E50" s="67"/>
      <c r="F50" s="66"/>
      <c r="G50" s="66"/>
      <c r="H50" s="58" t="s">
        <v>58</v>
      </c>
      <c r="I50" s="58"/>
      <c r="J50" s="58"/>
      <c r="K50" s="56"/>
      <c r="L50" s="56"/>
      <c r="M50" s="56"/>
      <c r="N50" s="42"/>
      <c r="O50" s="42"/>
    </row>
    <row r="51" spans="1:15" ht="15" customHeight="1">
      <c r="A51" s="134"/>
      <c r="B51" s="152"/>
      <c r="C51" s="152"/>
      <c r="D51" s="66"/>
      <c r="E51" s="68"/>
      <c r="F51" s="66"/>
      <c r="G51" s="66"/>
      <c r="H51" s="58"/>
      <c r="I51" s="58"/>
      <c r="J51" s="58"/>
      <c r="K51" s="56"/>
      <c r="L51" s="56"/>
      <c r="M51" s="56"/>
      <c r="N51" s="42"/>
      <c r="O51" s="42"/>
    </row>
    <row r="52" spans="1:15" ht="15" customHeight="1">
      <c r="A52" s="133" t="s">
        <v>59</v>
      </c>
      <c r="B52" s="151"/>
      <c r="C52" s="151"/>
      <c r="D52" s="66"/>
      <c r="E52" s="69"/>
      <c r="F52" s="68"/>
      <c r="G52" s="66"/>
      <c r="H52" s="58"/>
      <c r="I52" s="58"/>
      <c r="J52" s="58"/>
      <c r="K52" s="56"/>
      <c r="L52" s="56"/>
      <c r="M52" s="56"/>
      <c r="N52" s="42"/>
      <c r="O52" s="42"/>
    </row>
    <row r="53" spans="1:15" ht="15" customHeight="1">
      <c r="A53" s="134"/>
      <c r="B53" s="152"/>
      <c r="C53" s="152"/>
      <c r="D53" s="37"/>
      <c r="E53" s="70"/>
      <c r="F53" s="69"/>
      <c r="G53" s="66"/>
      <c r="H53" s="58"/>
      <c r="I53" s="58"/>
      <c r="J53" s="58"/>
      <c r="K53" s="56"/>
      <c r="L53" s="56"/>
      <c r="M53" s="56"/>
      <c r="N53" s="42"/>
      <c r="O53" s="42"/>
    </row>
    <row r="54" spans="1:15" ht="15" customHeight="1">
      <c r="A54" s="133" t="s">
        <v>60</v>
      </c>
      <c r="B54" s="151"/>
      <c r="C54" s="151"/>
      <c r="D54" s="41"/>
      <c r="E54" s="66"/>
      <c r="F54" s="69"/>
      <c r="G54" s="66"/>
      <c r="H54" s="58"/>
      <c r="I54" s="58"/>
      <c r="J54" s="58"/>
      <c r="K54" s="56"/>
      <c r="L54" s="56"/>
      <c r="M54" s="56"/>
      <c r="N54" s="42"/>
      <c r="O54" s="42"/>
    </row>
    <row r="55" spans="1:15" ht="15" customHeight="1">
      <c r="A55" s="134"/>
      <c r="B55" s="152"/>
      <c r="C55" s="152"/>
      <c r="D55" s="66"/>
      <c r="E55" s="66"/>
      <c r="F55" s="69"/>
      <c r="G55" s="34"/>
      <c r="H55" s="58"/>
      <c r="I55" s="58"/>
      <c r="J55" s="58"/>
      <c r="K55" s="56"/>
      <c r="L55" s="56"/>
      <c r="M55" s="56"/>
      <c r="N55" s="42"/>
      <c r="O55" s="42"/>
    </row>
    <row r="56" spans="1:15" ht="15" customHeight="1">
      <c r="A56" s="133" t="s">
        <v>61</v>
      </c>
      <c r="B56" s="151"/>
      <c r="C56" s="151"/>
      <c r="D56" s="66"/>
      <c r="E56" s="66"/>
      <c r="F56" s="69"/>
      <c r="G56" s="66"/>
      <c r="H56" s="58"/>
      <c r="I56" s="58"/>
      <c r="J56" s="58"/>
      <c r="K56" s="56"/>
      <c r="L56" s="56"/>
      <c r="M56" s="56"/>
      <c r="N56" s="42"/>
      <c r="O56" s="42"/>
    </row>
    <row r="57" spans="1:15" ht="15" customHeight="1">
      <c r="A57" s="134"/>
      <c r="B57" s="152"/>
      <c r="C57" s="152"/>
      <c r="D57" s="37"/>
      <c r="E57" s="34"/>
      <c r="F57" s="69"/>
      <c r="G57" s="66"/>
      <c r="H57" s="58"/>
      <c r="I57" s="58"/>
      <c r="J57" s="58"/>
      <c r="K57" s="56"/>
      <c r="L57" s="56"/>
      <c r="M57" s="56"/>
      <c r="N57" s="42"/>
      <c r="O57" s="42"/>
    </row>
    <row r="58" spans="1:15" ht="15" customHeight="1">
      <c r="A58" s="133" t="s">
        <v>62</v>
      </c>
      <c r="B58" s="151"/>
      <c r="C58" s="151"/>
      <c r="D58" s="41"/>
      <c r="E58" s="68"/>
      <c r="F58" s="69"/>
      <c r="G58" s="66"/>
      <c r="H58" s="58"/>
      <c r="I58" s="58"/>
      <c r="J58" s="58"/>
      <c r="K58" s="56"/>
      <c r="L58" s="56"/>
      <c r="M58" s="56"/>
      <c r="N58" s="42"/>
      <c r="O58" s="42"/>
    </row>
    <row r="59" spans="1:15" ht="15" customHeight="1">
      <c r="A59" s="134"/>
      <c r="B59" s="152"/>
      <c r="C59" s="152"/>
      <c r="D59" s="66"/>
      <c r="E59" s="69"/>
      <c r="F59" s="70"/>
      <c r="G59" s="66"/>
      <c r="H59" s="58"/>
      <c r="I59" s="58"/>
      <c r="J59" s="58"/>
      <c r="K59" s="56"/>
      <c r="L59" s="56"/>
      <c r="M59" s="56"/>
      <c r="N59" s="42"/>
      <c r="O59" s="42"/>
    </row>
    <row r="60" spans="1:15" ht="15" customHeight="1">
      <c r="A60" s="133" t="s">
        <v>63</v>
      </c>
      <c r="B60" s="151"/>
      <c r="C60" s="151"/>
      <c r="D60" s="34"/>
      <c r="E60" s="70"/>
      <c r="F60" s="66"/>
      <c r="G60" s="66"/>
      <c r="H60" s="58"/>
      <c r="I60" s="58"/>
      <c r="J60" s="58"/>
      <c r="K60" s="56"/>
      <c r="L60" s="56"/>
      <c r="M60" s="56"/>
      <c r="N60" s="42"/>
      <c r="O60" s="42"/>
    </row>
    <row r="61" spans="1:15" ht="15" customHeight="1">
      <c r="A61" s="134"/>
      <c r="B61" s="152"/>
      <c r="C61" s="152"/>
      <c r="D61" s="66"/>
      <c r="E61" s="66"/>
      <c r="F61" s="66"/>
      <c r="G61" s="66"/>
      <c r="H61" s="58"/>
      <c r="I61" s="58"/>
      <c r="J61" s="58"/>
      <c r="K61" s="56"/>
      <c r="L61" s="56"/>
      <c r="M61" s="56"/>
      <c r="N61" s="42"/>
      <c r="O61" s="42"/>
    </row>
    <row r="62" spans="1:15" ht="15" customHeight="1">
      <c r="A62" s="45"/>
      <c r="B62" s="65"/>
      <c r="C62" s="65"/>
      <c r="D62" s="66"/>
      <c r="E62" s="66"/>
      <c r="F62" s="66"/>
      <c r="G62" s="66"/>
      <c r="H62" s="58"/>
      <c r="I62" s="58"/>
      <c r="J62" s="58"/>
      <c r="K62" s="56"/>
      <c r="L62" s="56"/>
      <c r="M62" s="56"/>
      <c r="N62" s="42"/>
      <c r="O62" s="42"/>
    </row>
    <row r="63" ht="18" customHeight="1">
      <c r="A63" s="28" t="s">
        <v>40</v>
      </c>
    </row>
    <row r="64" spans="1:15" ht="18" customHeight="1">
      <c r="A64" s="45"/>
      <c r="B64" s="65"/>
      <c r="C64" s="65"/>
      <c r="D64" s="66"/>
      <c r="E64" s="66"/>
      <c r="F64" s="66"/>
      <c r="G64" s="66"/>
      <c r="H64" s="58"/>
      <c r="I64" s="58"/>
      <c r="J64" s="58"/>
      <c r="K64" s="56"/>
      <c r="L64" s="56"/>
      <c r="M64" s="56"/>
      <c r="N64" s="42"/>
      <c r="O64" s="42"/>
    </row>
    <row r="65" spans="1:15" ht="18" customHeight="1">
      <c r="A65" s="133" t="s">
        <v>64</v>
      </c>
      <c r="B65" s="151"/>
      <c r="C65" s="151"/>
      <c r="D65" s="66"/>
      <c r="E65" s="66"/>
      <c r="F65" s="66"/>
      <c r="G65" s="66" t="s">
        <v>65</v>
      </c>
      <c r="H65" s="58"/>
      <c r="I65" s="58"/>
      <c r="J65" s="58"/>
      <c r="K65" s="56"/>
      <c r="L65" s="56"/>
      <c r="M65" s="56"/>
      <c r="N65" s="42"/>
      <c r="O65" s="42"/>
    </row>
    <row r="66" spans="1:15" ht="18" customHeight="1">
      <c r="A66" s="134"/>
      <c r="B66" s="152"/>
      <c r="C66" s="152"/>
      <c r="D66" s="37"/>
      <c r="E66" s="66"/>
      <c r="F66" s="66"/>
      <c r="G66" s="66"/>
      <c r="H66" s="58"/>
      <c r="I66" s="58"/>
      <c r="J66" s="58"/>
      <c r="K66" s="56"/>
      <c r="L66" s="56"/>
      <c r="M66" s="56"/>
      <c r="N66" s="42"/>
      <c r="O66" s="42"/>
    </row>
    <row r="67" spans="1:15" ht="18" customHeight="1">
      <c r="A67" s="133" t="s">
        <v>66</v>
      </c>
      <c r="B67" s="71"/>
      <c r="C67" s="71"/>
      <c r="D67" s="41"/>
      <c r="E67" s="68"/>
      <c r="F67" s="66"/>
      <c r="G67" s="66"/>
      <c r="H67" s="58"/>
      <c r="I67" s="58"/>
      <c r="J67" s="58"/>
      <c r="K67" s="56"/>
      <c r="L67" s="56"/>
      <c r="M67" s="56"/>
      <c r="N67" s="42"/>
      <c r="O67" s="42"/>
    </row>
    <row r="68" spans="1:15" ht="18" customHeight="1">
      <c r="A68" s="134"/>
      <c r="B68" s="71"/>
      <c r="C68" s="71"/>
      <c r="D68" s="66"/>
      <c r="E68" s="69"/>
      <c r="F68" s="66"/>
      <c r="G68" s="66"/>
      <c r="H68" s="58"/>
      <c r="I68" s="58"/>
      <c r="J68" s="58"/>
      <c r="K68" s="56"/>
      <c r="L68" s="56"/>
      <c r="M68" s="56"/>
      <c r="N68" s="42"/>
      <c r="O68" s="42"/>
    </row>
    <row r="69" spans="1:15" ht="18" customHeight="1">
      <c r="A69" s="133" t="s">
        <v>67</v>
      </c>
      <c r="B69" s="151"/>
      <c r="C69" s="151"/>
      <c r="D69" s="66"/>
      <c r="E69" s="69"/>
      <c r="F69" s="68"/>
      <c r="G69" s="66"/>
      <c r="H69" s="58"/>
      <c r="I69" s="58"/>
      <c r="J69" s="58"/>
      <c r="K69" s="56"/>
      <c r="L69" s="56"/>
      <c r="M69" s="56"/>
      <c r="N69" s="42"/>
      <c r="O69" s="42"/>
    </row>
    <row r="70" spans="1:15" ht="18" customHeight="1">
      <c r="A70" s="134"/>
      <c r="B70" s="152"/>
      <c r="C70" s="152"/>
      <c r="D70" s="37"/>
      <c r="E70" s="70"/>
      <c r="F70" s="69"/>
      <c r="G70" s="66"/>
      <c r="H70" s="58"/>
      <c r="I70" s="58"/>
      <c r="J70" s="58"/>
      <c r="K70" s="56"/>
      <c r="L70" s="56"/>
      <c r="M70" s="56"/>
      <c r="N70" s="42"/>
      <c r="O70" s="42"/>
    </row>
    <row r="71" spans="1:15" ht="18" customHeight="1">
      <c r="A71" s="133" t="s">
        <v>68</v>
      </c>
      <c r="B71" s="151"/>
      <c r="C71" s="151"/>
      <c r="D71" s="41"/>
      <c r="E71" s="66"/>
      <c r="F71" s="69"/>
      <c r="G71" s="66"/>
      <c r="H71" s="58"/>
      <c r="I71" s="58"/>
      <c r="J71" s="58"/>
      <c r="K71" s="56"/>
      <c r="L71" s="56"/>
      <c r="M71" s="56"/>
      <c r="N71" s="42"/>
      <c r="O71" s="42"/>
    </row>
    <row r="72" spans="1:15" ht="18" customHeight="1">
      <c r="A72" s="134"/>
      <c r="B72" s="152"/>
      <c r="C72" s="152"/>
      <c r="D72" s="66"/>
      <c r="E72" s="66"/>
      <c r="F72" s="69"/>
      <c r="G72" s="34"/>
      <c r="H72" s="58"/>
      <c r="I72" s="58"/>
      <c r="J72" s="58"/>
      <c r="K72" s="56"/>
      <c r="L72" s="56"/>
      <c r="M72" s="56"/>
      <c r="N72" s="42"/>
      <c r="O72" s="42"/>
    </row>
    <row r="73" spans="1:15" ht="18" customHeight="1">
      <c r="A73" s="133" t="s">
        <v>69</v>
      </c>
      <c r="B73" s="151"/>
      <c r="C73" s="151"/>
      <c r="D73" s="66"/>
      <c r="E73" s="66"/>
      <c r="F73" s="69"/>
      <c r="G73" s="66"/>
      <c r="H73" s="58"/>
      <c r="I73" s="58"/>
      <c r="J73" s="58"/>
      <c r="K73" s="56"/>
      <c r="L73" s="56"/>
      <c r="M73" s="56"/>
      <c r="N73" s="42"/>
      <c r="O73" s="42"/>
    </row>
    <row r="74" spans="1:15" ht="18" customHeight="1">
      <c r="A74" s="134"/>
      <c r="B74" s="152"/>
      <c r="C74" s="152"/>
      <c r="D74" s="37"/>
      <c r="E74" s="66"/>
      <c r="F74" s="69"/>
      <c r="G74" s="66"/>
      <c r="H74" s="58"/>
      <c r="I74" s="58"/>
      <c r="J74" s="58"/>
      <c r="K74" s="56"/>
      <c r="L74" s="56"/>
      <c r="M74" s="56"/>
      <c r="N74" s="42"/>
      <c r="O74" s="42"/>
    </row>
    <row r="75" spans="1:15" ht="18" customHeight="1">
      <c r="A75" s="133" t="s">
        <v>70</v>
      </c>
      <c r="B75" s="151"/>
      <c r="C75" s="151"/>
      <c r="D75" s="41"/>
      <c r="E75" s="68"/>
      <c r="F75" s="69"/>
      <c r="G75" s="66"/>
      <c r="H75" s="58"/>
      <c r="I75" s="58"/>
      <c r="J75" s="58"/>
      <c r="K75" s="56"/>
      <c r="L75" s="56"/>
      <c r="M75" s="56"/>
      <c r="N75" s="42"/>
      <c r="O75" s="42"/>
    </row>
    <row r="76" spans="1:15" ht="18" customHeight="1">
      <c r="A76" s="134"/>
      <c r="B76" s="152"/>
      <c r="C76" s="152"/>
      <c r="D76" s="66"/>
      <c r="E76" s="69"/>
      <c r="F76" s="70"/>
      <c r="G76" s="66"/>
      <c r="H76" s="58"/>
      <c r="I76" s="58"/>
      <c r="J76" s="58"/>
      <c r="K76" s="56"/>
      <c r="L76" s="56"/>
      <c r="M76" s="56"/>
      <c r="N76" s="42"/>
      <c r="O76" s="42"/>
    </row>
    <row r="77" spans="1:15" ht="18" customHeight="1">
      <c r="A77" s="133" t="s">
        <v>71</v>
      </c>
      <c r="B77" s="71"/>
      <c r="C77" s="71"/>
      <c r="D77" s="66"/>
      <c r="E77" s="69"/>
      <c r="F77" s="66"/>
      <c r="G77" s="66"/>
      <c r="H77" s="58"/>
      <c r="I77" s="58"/>
      <c r="J77" s="58"/>
      <c r="K77" s="56"/>
      <c r="L77" s="56"/>
      <c r="M77" s="56"/>
      <c r="N77" s="42"/>
      <c r="O77" s="42"/>
    </row>
    <row r="78" spans="1:15" ht="18" customHeight="1">
      <c r="A78" s="134"/>
      <c r="B78" s="71"/>
      <c r="C78" s="71"/>
      <c r="D78" s="37"/>
      <c r="E78" s="70"/>
      <c r="F78" s="66"/>
      <c r="G78" s="66"/>
      <c r="H78" s="58"/>
      <c r="I78" s="58"/>
      <c r="J78" s="58"/>
      <c r="K78" s="56"/>
      <c r="L78" s="56"/>
      <c r="M78" s="56"/>
      <c r="N78" s="42"/>
      <c r="O78" s="42"/>
    </row>
    <row r="79" spans="1:15" ht="18" customHeight="1">
      <c r="A79" s="133" t="s">
        <v>72</v>
      </c>
      <c r="B79" s="151"/>
      <c r="C79" s="151"/>
      <c r="D79" s="41"/>
      <c r="E79" s="66"/>
      <c r="F79" s="66"/>
      <c r="G79" s="66"/>
      <c r="H79" s="58"/>
      <c r="I79" s="58"/>
      <c r="J79" s="58"/>
      <c r="K79" s="56"/>
      <c r="L79" s="56"/>
      <c r="M79" s="56"/>
      <c r="N79" s="42"/>
      <c r="O79" s="42"/>
    </row>
    <row r="80" spans="1:15" ht="18" customHeight="1">
      <c r="A80" s="134"/>
      <c r="B80" s="152"/>
      <c r="C80" s="152"/>
      <c r="D80" s="66"/>
      <c r="E80" s="66"/>
      <c r="F80" s="66"/>
      <c r="G80" s="66"/>
      <c r="H80" s="58"/>
      <c r="I80" s="58"/>
      <c r="J80" s="58"/>
      <c r="K80" s="56"/>
      <c r="L80" s="56"/>
      <c r="M80" s="56"/>
      <c r="N80" s="42"/>
      <c r="O80" s="42"/>
    </row>
    <row r="81" spans="1:15" ht="18" customHeight="1">
      <c r="A81" s="45"/>
      <c r="B81" s="65"/>
      <c r="C81" s="65"/>
      <c r="D81" s="66"/>
      <c r="E81" s="66"/>
      <c r="F81" s="66"/>
      <c r="G81" s="66"/>
      <c r="H81" s="58"/>
      <c r="I81" s="58"/>
      <c r="J81" s="58"/>
      <c r="K81" s="56"/>
      <c r="L81" s="56"/>
      <c r="M81" s="56"/>
      <c r="N81" s="42"/>
      <c r="O81" s="42"/>
    </row>
    <row r="82" spans="1:15" ht="18" customHeight="1">
      <c r="A82" s="72"/>
      <c r="B82" s="72"/>
      <c r="C82" s="72"/>
      <c r="D82" s="58"/>
      <c r="E82" s="58"/>
      <c r="F82" s="58"/>
      <c r="G82" s="58"/>
      <c r="H82" s="58"/>
      <c r="I82" s="58"/>
      <c r="J82" s="58"/>
      <c r="K82" s="42"/>
      <c r="L82" s="42"/>
      <c r="M82" s="42"/>
      <c r="N82" s="42"/>
      <c r="O82" s="42"/>
    </row>
    <row r="83" spans="1:16" ht="18" customHeight="1">
      <c r="A83" s="142" t="s">
        <v>73</v>
      </c>
      <c r="B83" s="143"/>
      <c r="C83" s="143"/>
      <c r="D83" s="143"/>
      <c r="E83" s="143"/>
      <c r="F83" s="143"/>
      <c r="G83" s="143"/>
      <c r="H83" s="143"/>
      <c r="I83" s="143"/>
      <c r="J83" s="143"/>
      <c r="K83" s="143"/>
      <c r="L83" s="143"/>
      <c r="M83" s="143"/>
      <c r="N83" s="143"/>
      <c r="O83" s="143"/>
      <c r="P83" s="144"/>
    </row>
    <row r="84" spans="1:11" ht="18" customHeight="1">
      <c r="A84" s="73"/>
      <c r="B84" s="74" t="s">
        <v>43</v>
      </c>
      <c r="C84" s="74" t="s">
        <v>44</v>
      </c>
      <c r="D84" s="75">
        <v>1</v>
      </c>
      <c r="E84" s="75">
        <v>2</v>
      </c>
      <c r="F84" s="75">
        <v>3</v>
      </c>
      <c r="G84" s="75">
        <v>4</v>
      </c>
      <c r="H84" s="75">
        <v>5</v>
      </c>
      <c r="I84" s="76" t="s">
        <v>74</v>
      </c>
      <c r="J84" s="39" t="s">
        <v>50</v>
      </c>
      <c r="K84" s="77" t="s">
        <v>52</v>
      </c>
    </row>
    <row r="85" spans="1:11" s="80" customFormat="1" ht="18" customHeight="1">
      <c r="A85" s="189">
        <v>1</v>
      </c>
      <c r="B85" s="78" t="s">
        <v>165</v>
      </c>
      <c r="C85" s="79" t="s">
        <v>166</v>
      </c>
      <c r="D85" s="191"/>
      <c r="E85" s="181"/>
      <c r="F85" s="181"/>
      <c r="G85" s="177"/>
      <c r="H85" s="177"/>
      <c r="I85" s="177"/>
      <c r="J85" s="177"/>
      <c r="K85" s="179"/>
    </row>
    <row r="86" spans="1:12" s="80" customFormat="1" ht="18" customHeight="1">
      <c r="A86" s="190"/>
      <c r="B86" s="81" t="s">
        <v>167</v>
      </c>
      <c r="C86" s="82" t="s">
        <v>147</v>
      </c>
      <c r="D86" s="192"/>
      <c r="E86" s="182"/>
      <c r="F86" s="182"/>
      <c r="G86" s="178"/>
      <c r="H86" s="178"/>
      <c r="I86" s="178"/>
      <c r="J86" s="178"/>
      <c r="K86" s="180"/>
      <c r="L86" s="83"/>
    </row>
    <row r="87" spans="1:11" s="80" customFormat="1" ht="18" customHeight="1">
      <c r="A87" s="171">
        <v>2</v>
      </c>
      <c r="B87" s="78" t="s">
        <v>146</v>
      </c>
      <c r="C87" s="79" t="s">
        <v>147</v>
      </c>
      <c r="D87" s="183"/>
      <c r="E87" s="184"/>
      <c r="F87" s="183"/>
      <c r="G87" s="177"/>
      <c r="H87" s="177"/>
      <c r="I87" s="177"/>
      <c r="J87" s="177"/>
      <c r="K87" s="179"/>
    </row>
    <row r="88" spans="1:11" s="80" customFormat="1" ht="18" customHeight="1">
      <c r="A88" s="172"/>
      <c r="B88" s="81" t="s">
        <v>157</v>
      </c>
      <c r="C88" s="82" t="s">
        <v>158</v>
      </c>
      <c r="D88" s="182"/>
      <c r="E88" s="185"/>
      <c r="F88" s="182"/>
      <c r="G88" s="178"/>
      <c r="H88" s="178"/>
      <c r="I88" s="178"/>
      <c r="J88" s="178"/>
      <c r="K88" s="180"/>
    </row>
    <row r="89" spans="1:11" s="80" customFormat="1" ht="18" customHeight="1">
      <c r="A89" s="171">
        <v>3</v>
      </c>
      <c r="B89" s="78" t="s">
        <v>143</v>
      </c>
      <c r="C89" s="79" t="s">
        <v>144</v>
      </c>
      <c r="D89" s="181"/>
      <c r="E89" s="181"/>
      <c r="F89" s="184"/>
      <c r="G89" s="177"/>
      <c r="H89" s="177"/>
      <c r="I89" s="177"/>
      <c r="J89" s="177"/>
      <c r="K89" s="179"/>
    </row>
    <row r="90" spans="1:11" s="80" customFormat="1" ht="18" customHeight="1">
      <c r="A90" s="172"/>
      <c r="B90" s="81" t="s">
        <v>161</v>
      </c>
      <c r="C90" s="82" t="s">
        <v>144</v>
      </c>
      <c r="D90" s="182"/>
      <c r="E90" s="182"/>
      <c r="F90" s="185"/>
      <c r="G90" s="178"/>
      <c r="H90" s="178"/>
      <c r="I90" s="178"/>
      <c r="J90" s="178"/>
      <c r="K90" s="180"/>
    </row>
    <row r="91" spans="1:11" s="80" customFormat="1" ht="18" customHeight="1">
      <c r="A91" s="171">
        <v>4</v>
      </c>
      <c r="B91" s="78" t="s">
        <v>152</v>
      </c>
      <c r="C91" s="79" t="s">
        <v>140</v>
      </c>
      <c r="D91" s="181"/>
      <c r="E91" s="186"/>
      <c r="F91" s="186"/>
      <c r="G91" s="187"/>
      <c r="H91" s="177"/>
      <c r="I91" s="188"/>
      <c r="J91" s="188"/>
      <c r="K91" s="179"/>
    </row>
    <row r="92" spans="1:11" s="80" customFormat="1" ht="18" customHeight="1">
      <c r="A92" s="172"/>
      <c r="B92" s="81" t="s">
        <v>139</v>
      </c>
      <c r="C92" s="82" t="s">
        <v>140</v>
      </c>
      <c r="D92" s="182"/>
      <c r="E92" s="182"/>
      <c r="F92" s="182"/>
      <c r="G92" s="185"/>
      <c r="H92" s="178"/>
      <c r="I92" s="178"/>
      <c r="J92" s="178"/>
      <c r="K92" s="180"/>
    </row>
    <row r="93" spans="1:11" s="80" customFormat="1" ht="18" customHeight="1">
      <c r="A93" s="171">
        <v>5</v>
      </c>
      <c r="B93" s="78" t="s">
        <v>131</v>
      </c>
      <c r="C93" s="79" t="s">
        <v>132</v>
      </c>
      <c r="D93" s="181"/>
      <c r="E93" s="183"/>
      <c r="F93" s="183"/>
      <c r="G93" s="183"/>
      <c r="H93" s="184"/>
      <c r="I93" s="177"/>
      <c r="J93" s="177"/>
      <c r="K93" s="179"/>
    </row>
    <row r="94" spans="1:11" s="80" customFormat="1" ht="18" customHeight="1">
      <c r="A94" s="172"/>
      <c r="B94" s="81" t="s">
        <v>163</v>
      </c>
      <c r="C94" s="82" t="s">
        <v>164</v>
      </c>
      <c r="D94" s="182"/>
      <c r="E94" s="182"/>
      <c r="F94" s="182"/>
      <c r="G94" s="182"/>
      <c r="H94" s="185"/>
      <c r="I94" s="178"/>
      <c r="J94" s="178"/>
      <c r="K94" s="180"/>
    </row>
    <row r="95" spans="1:15" ht="18" customHeight="1">
      <c r="A95" s="45"/>
      <c r="B95" s="65"/>
      <c r="C95" s="65"/>
      <c r="D95" s="58"/>
      <c r="E95" s="58"/>
      <c r="F95" s="58"/>
      <c r="G95" s="58"/>
      <c r="H95" s="58"/>
      <c r="I95" s="58"/>
      <c r="J95" s="58"/>
      <c r="K95" s="42"/>
      <c r="L95" s="42"/>
      <c r="M95" s="42"/>
      <c r="N95" s="42"/>
      <c r="O95" s="42"/>
    </row>
    <row r="96" spans="1:15" ht="18" customHeight="1">
      <c r="A96" s="45"/>
      <c r="B96" s="65"/>
      <c r="C96" s="65"/>
      <c r="D96" s="58"/>
      <c r="E96" s="58"/>
      <c r="F96" s="58"/>
      <c r="G96" s="58"/>
      <c r="H96" s="58"/>
      <c r="I96" s="58"/>
      <c r="J96" s="58"/>
      <c r="K96" s="42"/>
      <c r="L96" s="42"/>
      <c r="M96" s="42"/>
      <c r="N96" s="42"/>
      <c r="O96" s="42"/>
    </row>
    <row r="97" spans="1:15" ht="18" customHeight="1">
      <c r="A97" s="45"/>
      <c r="B97" s="65"/>
      <c r="C97" s="65"/>
      <c r="D97" s="58"/>
      <c r="E97" s="58"/>
      <c r="F97" s="58"/>
      <c r="G97" s="58"/>
      <c r="H97" s="58"/>
      <c r="I97" s="58"/>
      <c r="J97" s="58"/>
      <c r="K97" s="42"/>
      <c r="L97" s="42"/>
      <c r="M97" s="42"/>
      <c r="N97" s="42"/>
      <c r="O97" s="42"/>
    </row>
    <row r="98" spans="1:15" ht="18" customHeight="1">
      <c r="A98" s="45"/>
      <c r="B98" s="65"/>
      <c r="C98" s="65"/>
      <c r="D98" s="58"/>
      <c r="E98" s="58"/>
      <c r="F98" s="58"/>
      <c r="G98" s="58"/>
      <c r="H98" s="58"/>
      <c r="I98" s="58"/>
      <c r="J98" s="58"/>
      <c r="K98" s="42"/>
      <c r="L98" s="42"/>
      <c r="M98" s="42"/>
      <c r="N98" s="42"/>
      <c r="O98" s="42"/>
    </row>
    <row r="99" spans="1:15" ht="18" customHeight="1">
      <c r="A99" s="45"/>
      <c r="B99" s="65"/>
      <c r="C99" s="65"/>
      <c r="D99" s="58"/>
      <c r="E99" s="58"/>
      <c r="F99" s="58"/>
      <c r="G99" s="58"/>
      <c r="H99" s="58"/>
      <c r="I99" s="58"/>
      <c r="J99" s="58"/>
      <c r="K99" s="42"/>
      <c r="L99" s="42"/>
      <c r="M99" s="42"/>
      <c r="N99" s="42"/>
      <c r="O99" s="42"/>
    </row>
    <row r="100" spans="1:15" ht="15" customHeight="1">
      <c r="A100" s="45"/>
      <c r="B100" s="65"/>
      <c r="C100" s="65"/>
      <c r="D100" s="58"/>
      <c r="E100" s="58"/>
      <c r="F100" s="58"/>
      <c r="G100" s="58"/>
      <c r="H100" s="58"/>
      <c r="I100" s="58"/>
      <c r="J100" s="58"/>
      <c r="K100" s="42"/>
      <c r="L100" s="42"/>
      <c r="M100" s="42"/>
      <c r="N100" s="42"/>
      <c r="O100" s="42"/>
    </row>
    <row r="101" spans="1:15" ht="15" customHeight="1">
      <c r="A101" s="45"/>
      <c r="B101" s="65"/>
      <c r="C101" s="65"/>
      <c r="D101" s="58"/>
      <c r="E101" s="58"/>
      <c r="F101" s="58"/>
      <c r="G101" s="58"/>
      <c r="H101" s="58"/>
      <c r="I101" s="58"/>
      <c r="J101" s="58"/>
      <c r="K101" s="42"/>
      <c r="L101" s="42"/>
      <c r="M101" s="42"/>
      <c r="N101" s="42"/>
      <c r="O101" s="42"/>
    </row>
    <row r="102" spans="1:15" ht="15" customHeight="1">
      <c r="A102" s="45"/>
      <c r="B102" s="65"/>
      <c r="C102" s="65"/>
      <c r="D102" s="58"/>
      <c r="E102" s="58"/>
      <c r="F102" s="58"/>
      <c r="G102" s="58"/>
      <c r="H102" s="58"/>
      <c r="I102" s="58"/>
      <c r="J102" s="58"/>
      <c r="K102" s="42"/>
      <c r="L102" s="42"/>
      <c r="M102" s="42"/>
      <c r="N102" s="42"/>
      <c r="O102" s="42"/>
    </row>
    <row r="103" spans="1:15" ht="15" customHeight="1">
      <c r="A103" s="45"/>
      <c r="B103" s="65"/>
      <c r="C103" s="65"/>
      <c r="D103" s="58"/>
      <c r="E103" s="58"/>
      <c r="F103" s="58"/>
      <c r="G103" s="58"/>
      <c r="H103" s="58"/>
      <c r="I103" s="58"/>
      <c r="J103" s="58"/>
      <c r="K103" s="42"/>
      <c r="L103" s="42"/>
      <c r="M103" s="42"/>
      <c r="N103" s="42"/>
      <c r="O103" s="42"/>
    </row>
    <row r="104" spans="1:15" ht="15" customHeight="1">
      <c r="A104" s="45"/>
      <c r="B104" s="65"/>
      <c r="C104" s="65"/>
      <c r="D104" s="58"/>
      <c r="E104" s="58"/>
      <c r="F104" s="58"/>
      <c r="G104" s="58"/>
      <c r="H104" s="58"/>
      <c r="I104" s="58"/>
      <c r="J104" s="58"/>
      <c r="K104" s="42"/>
      <c r="L104" s="42"/>
      <c r="M104" s="42"/>
      <c r="N104" s="42"/>
      <c r="O104" s="42"/>
    </row>
    <row r="105" spans="1:15" ht="15" customHeight="1">
      <c r="A105" s="45"/>
      <c r="B105" s="65"/>
      <c r="C105" s="65"/>
      <c r="D105" s="58"/>
      <c r="E105" s="58"/>
      <c r="F105" s="58"/>
      <c r="G105" s="58"/>
      <c r="H105" s="58"/>
      <c r="I105" s="58"/>
      <c r="J105" s="58"/>
      <c r="K105" s="42"/>
      <c r="L105" s="42"/>
      <c r="M105" s="42"/>
      <c r="N105" s="42"/>
      <c r="O105" s="42"/>
    </row>
    <row r="106" spans="1:15" ht="15" customHeight="1">
      <c r="A106" s="45"/>
      <c r="B106" s="65"/>
      <c r="C106" s="65"/>
      <c r="D106" s="58"/>
      <c r="E106" s="58"/>
      <c r="F106" s="58"/>
      <c r="G106" s="58"/>
      <c r="H106" s="58"/>
      <c r="I106" s="58"/>
      <c r="J106" s="58"/>
      <c r="K106" s="42"/>
      <c r="L106" s="42"/>
      <c r="M106" s="42"/>
      <c r="N106" s="42"/>
      <c r="O106" s="42"/>
    </row>
    <row r="107" spans="1:15" ht="15" customHeight="1">
      <c r="A107" s="45"/>
      <c r="B107" s="65"/>
      <c r="C107" s="65"/>
      <c r="D107" s="58"/>
      <c r="E107" s="58"/>
      <c r="F107" s="58"/>
      <c r="G107" s="58"/>
      <c r="H107" s="58"/>
      <c r="I107" s="58"/>
      <c r="J107" s="58"/>
      <c r="K107" s="42"/>
      <c r="L107" s="42"/>
      <c r="M107" s="42"/>
      <c r="N107" s="42"/>
      <c r="O107" s="42"/>
    </row>
    <row r="108" spans="1:15" ht="15" customHeight="1">
      <c r="A108" s="45"/>
      <c r="B108" s="65"/>
      <c r="C108" s="65"/>
      <c r="D108" s="58"/>
      <c r="E108" s="58"/>
      <c r="F108" s="58"/>
      <c r="G108" s="58"/>
      <c r="H108" s="58"/>
      <c r="I108" s="58"/>
      <c r="J108" s="58"/>
      <c r="K108" s="42"/>
      <c r="L108" s="42"/>
      <c r="M108" s="42"/>
      <c r="N108" s="42"/>
      <c r="O108" s="42"/>
    </row>
    <row r="109" spans="1:15" ht="15" customHeight="1">
      <c r="A109" s="45"/>
      <c r="B109" s="65"/>
      <c r="C109" s="65"/>
      <c r="D109" s="58"/>
      <c r="E109" s="58"/>
      <c r="F109" s="58"/>
      <c r="G109" s="58"/>
      <c r="H109" s="58"/>
      <c r="I109" s="58"/>
      <c r="J109" s="58"/>
      <c r="K109" s="42"/>
      <c r="L109" s="42"/>
      <c r="M109" s="42"/>
      <c r="N109" s="42"/>
      <c r="O109" s="42"/>
    </row>
    <row r="110" spans="1:15" ht="15" customHeight="1">
      <c r="A110" s="45"/>
      <c r="B110" s="65"/>
      <c r="C110" s="65"/>
      <c r="D110" s="58"/>
      <c r="E110" s="58"/>
      <c r="F110" s="58"/>
      <c r="G110" s="58"/>
      <c r="H110" s="58"/>
      <c r="I110" s="58"/>
      <c r="J110" s="58"/>
      <c r="K110" s="42"/>
      <c r="L110" s="42"/>
      <c r="M110" s="42"/>
      <c r="N110" s="42"/>
      <c r="O110" s="42"/>
    </row>
    <row r="111" spans="1:15" ht="15" customHeight="1">
      <c r="A111" s="45"/>
      <c r="B111" s="65"/>
      <c r="C111" s="65"/>
      <c r="D111" s="58"/>
      <c r="E111" s="58"/>
      <c r="F111" s="58"/>
      <c r="G111" s="58"/>
      <c r="H111" s="58"/>
      <c r="I111" s="58"/>
      <c r="J111" s="58"/>
      <c r="K111" s="42"/>
      <c r="L111" s="42"/>
      <c r="M111" s="42"/>
      <c r="N111" s="42"/>
      <c r="O111" s="42"/>
    </row>
    <row r="112" spans="1:15" ht="15" customHeight="1">
      <c r="A112" s="45"/>
      <c r="B112" s="65"/>
      <c r="C112" s="65"/>
      <c r="D112" s="58"/>
      <c r="E112" s="58"/>
      <c r="F112" s="58"/>
      <c r="G112" s="58"/>
      <c r="H112" s="58"/>
      <c r="I112" s="58"/>
      <c r="J112" s="58"/>
      <c r="K112" s="42"/>
      <c r="L112" s="42"/>
      <c r="M112" s="42"/>
      <c r="N112" s="42"/>
      <c r="O112" s="42"/>
    </row>
    <row r="113" spans="1:15" ht="15" customHeight="1">
      <c r="A113" s="45"/>
      <c r="B113" s="65"/>
      <c r="C113" s="65"/>
      <c r="D113" s="58"/>
      <c r="E113" s="58"/>
      <c r="F113" s="58"/>
      <c r="G113" s="58"/>
      <c r="H113" s="58"/>
      <c r="I113" s="58"/>
      <c r="J113" s="58"/>
      <c r="K113" s="42"/>
      <c r="L113" s="42"/>
      <c r="M113" s="42"/>
      <c r="N113" s="42"/>
      <c r="O113" s="42"/>
    </row>
    <row r="114" spans="1:15" ht="15" customHeight="1">
      <c r="A114" s="45"/>
      <c r="B114" s="65"/>
      <c r="C114" s="65"/>
      <c r="D114" s="58"/>
      <c r="E114" s="58"/>
      <c r="F114" s="58"/>
      <c r="G114" s="58"/>
      <c r="H114" s="58"/>
      <c r="I114" s="58"/>
      <c r="J114" s="58"/>
      <c r="K114" s="42"/>
      <c r="L114" s="42"/>
      <c r="M114" s="42"/>
      <c r="N114" s="42"/>
      <c r="O114" s="42"/>
    </row>
    <row r="115" spans="1:15" ht="15" customHeight="1">
      <c r="A115" s="45"/>
      <c r="B115" s="65"/>
      <c r="C115" s="65"/>
      <c r="D115" s="58"/>
      <c r="E115" s="58"/>
      <c r="F115" s="58"/>
      <c r="G115" s="58"/>
      <c r="H115" s="58"/>
      <c r="I115" s="58"/>
      <c r="J115" s="58"/>
      <c r="K115" s="42"/>
      <c r="L115" s="42"/>
      <c r="M115" s="42"/>
      <c r="N115" s="42"/>
      <c r="O115" s="42"/>
    </row>
    <row r="116" spans="1:15" ht="15" customHeight="1">
      <c r="A116" s="45"/>
      <c r="B116" s="65"/>
      <c r="C116" s="65"/>
      <c r="D116" s="58"/>
      <c r="E116" s="58"/>
      <c r="F116" s="58"/>
      <c r="G116" s="58"/>
      <c r="H116" s="58"/>
      <c r="I116" s="58"/>
      <c r="J116" s="58"/>
      <c r="K116" s="42"/>
      <c r="L116" s="42"/>
      <c r="M116" s="42"/>
      <c r="N116" s="42"/>
      <c r="O116" s="42"/>
    </row>
    <row r="117" spans="1:15" ht="15" customHeight="1">
      <c r="A117" s="45"/>
      <c r="B117" s="65"/>
      <c r="C117" s="65"/>
      <c r="D117" s="58"/>
      <c r="E117" s="58"/>
      <c r="F117" s="58"/>
      <c r="G117" s="58"/>
      <c r="H117" s="58"/>
      <c r="I117" s="58"/>
      <c r="J117" s="58"/>
      <c r="K117" s="42"/>
      <c r="L117" s="42"/>
      <c r="M117" s="42"/>
      <c r="N117" s="42"/>
      <c r="O117" s="42"/>
    </row>
    <row r="118" ht="18" customHeight="1">
      <c r="A118" s="28" t="s">
        <v>40</v>
      </c>
    </row>
    <row r="119" spans="1:16" ht="18" customHeight="1">
      <c r="A119" s="174" t="s">
        <v>75</v>
      </c>
      <c r="B119" s="175"/>
      <c r="C119" s="175"/>
      <c r="D119" s="175"/>
      <c r="E119" s="175"/>
      <c r="F119" s="175"/>
      <c r="G119" s="175"/>
      <c r="H119" s="175"/>
      <c r="I119" s="175"/>
      <c r="J119" s="175"/>
      <c r="K119" s="175"/>
      <c r="L119" s="175"/>
      <c r="M119" s="175"/>
      <c r="N119" s="175"/>
      <c r="O119" s="175"/>
      <c r="P119" s="176"/>
    </row>
    <row r="120" spans="1:18" ht="18" customHeight="1">
      <c r="A120" s="40" t="s">
        <v>42</v>
      </c>
      <c r="B120" s="33" t="s">
        <v>43</v>
      </c>
      <c r="C120" s="33" t="s">
        <v>44</v>
      </c>
      <c r="D120" s="34">
        <v>1</v>
      </c>
      <c r="E120" s="34">
        <v>2</v>
      </c>
      <c r="F120" s="34">
        <v>3</v>
      </c>
      <c r="G120" s="35" t="s">
        <v>50</v>
      </c>
      <c r="H120" s="35" t="s">
        <v>51</v>
      </c>
      <c r="I120" s="35" t="s">
        <v>52</v>
      </c>
      <c r="K120" s="168" t="s">
        <v>48</v>
      </c>
      <c r="L120" s="169"/>
      <c r="M120" s="169"/>
      <c r="N120" s="169"/>
      <c r="O120" s="169"/>
      <c r="P120" s="170"/>
      <c r="Q120" s="85"/>
      <c r="R120" s="85"/>
    </row>
    <row r="121" spans="1:9" ht="18" customHeight="1">
      <c r="A121" s="133">
        <v>1</v>
      </c>
      <c r="B121" s="151" t="s">
        <v>168</v>
      </c>
      <c r="C121" s="151" t="s">
        <v>169</v>
      </c>
      <c r="D121" s="139"/>
      <c r="E121" s="141"/>
      <c r="F121" s="141"/>
      <c r="G121" s="135"/>
      <c r="H121" s="135"/>
      <c r="I121" s="135"/>
    </row>
    <row r="122" spans="1:15" ht="18" customHeight="1">
      <c r="A122" s="134"/>
      <c r="B122" s="152"/>
      <c r="C122" s="152"/>
      <c r="D122" s="140"/>
      <c r="E122" s="138"/>
      <c r="F122" s="138"/>
      <c r="G122" s="136"/>
      <c r="H122" s="136"/>
      <c r="I122" s="136"/>
      <c r="J122" s="86"/>
      <c r="K122" s="42"/>
      <c r="L122" s="42"/>
      <c r="N122" s="42"/>
      <c r="O122" s="42"/>
    </row>
    <row r="123" spans="1:15" ht="18" customHeight="1">
      <c r="A123" s="133">
        <v>2</v>
      </c>
      <c r="B123" s="151" t="s">
        <v>170</v>
      </c>
      <c r="C123" s="151" t="s">
        <v>171</v>
      </c>
      <c r="D123" s="141"/>
      <c r="E123" s="139"/>
      <c r="F123" s="141"/>
      <c r="G123" s="135"/>
      <c r="H123" s="135"/>
      <c r="I123" s="135"/>
      <c r="J123" s="38"/>
      <c r="K123" s="42"/>
      <c r="L123" s="42"/>
      <c r="M123" s="42"/>
      <c r="N123" s="42"/>
      <c r="O123" s="42"/>
    </row>
    <row r="124" spans="1:15" ht="18" customHeight="1">
      <c r="A124" s="134"/>
      <c r="B124" s="152"/>
      <c r="C124" s="152"/>
      <c r="D124" s="138"/>
      <c r="E124" s="140"/>
      <c r="F124" s="138"/>
      <c r="G124" s="136"/>
      <c r="H124" s="136"/>
      <c r="I124" s="136"/>
      <c r="J124" s="62"/>
      <c r="K124" s="42"/>
      <c r="L124" s="42"/>
      <c r="M124" s="42"/>
      <c r="N124" s="42"/>
      <c r="O124" s="42"/>
    </row>
    <row r="125" spans="1:15" ht="18" customHeight="1">
      <c r="A125" s="133">
        <v>3</v>
      </c>
      <c r="B125" s="151" t="s">
        <v>172</v>
      </c>
      <c r="C125" s="151" t="s">
        <v>142</v>
      </c>
      <c r="D125" s="141"/>
      <c r="E125" s="137"/>
      <c r="F125" s="139"/>
      <c r="G125" s="145"/>
      <c r="H125" s="135"/>
      <c r="I125" s="135"/>
      <c r="J125" s="62"/>
      <c r="K125" s="42"/>
      <c r="L125" s="42"/>
      <c r="M125" s="42"/>
      <c r="N125" s="42"/>
      <c r="O125" s="42"/>
    </row>
    <row r="126" spans="1:15" ht="18" customHeight="1">
      <c r="A126" s="134"/>
      <c r="B126" s="152"/>
      <c r="C126" s="152"/>
      <c r="D126" s="138"/>
      <c r="E126" s="138"/>
      <c r="F126" s="140"/>
      <c r="G126" s="136"/>
      <c r="H126" s="136"/>
      <c r="I126" s="136"/>
      <c r="J126" s="62"/>
      <c r="K126" s="43"/>
      <c r="L126" s="42"/>
      <c r="M126" s="42"/>
      <c r="N126" s="42"/>
      <c r="O126" s="42"/>
    </row>
    <row r="127" spans="1:14" ht="18" customHeight="1">
      <c r="A127" s="40" t="s">
        <v>49</v>
      </c>
      <c r="B127" s="33" t="s">
        <v>43</v>
      </c>
      <c r="C127" s="33" t="s">
        <v>44</v>
      </c>
      <c r="D127" s="34">
        <v>1</v>
      </c>
      <c r="E127" s="34">
        <v>2</v>
      </c>
      <c r="F127" s="34">
        <v>3</v>
      </c>
      <c r="G127" s="35" t="s">
        <v>50</v>
      </c>
      <c r="H127" s="35" t="s">
        <v>51</v>
      </c>
      <c r="I127" s="35" t="s">
        <v>52</v>
      </c>
      <c r="J127" s="62"/>
      <c r="K127" s="59"/>
      <c r="L127" s="56"/>
      <c r="M127" s="42"/>
      <c r="N127" s="56"/>
    </row>
    <row r="128" spans="1:14" ht="18" customHeight="1">
      <c r="A128" s="133">
        <v>1</v>
      </c>
      <c r="B128" s="151" t="s">
        <v>173</v>
      </c>
      <c r="C128" s="151" t="s">
        <v>174</v>
      </c>
      <c r="D128" s="139"/>
      <c r="E128" s="141"/>
      <c r="F128" s="141"/>
      <c r="G128" s="135"/>
      <c r="H128" s="135"/>
      <c r="I128" s="135"/>
      <c r="J128" s="62"/>
      <c r="K128" s="59"/>
      <c r="L128" s="56"/>
      <c r="M128" s="42"/>
      <c r="N128" s="56"/>
    </row>
    <row r="129" spans="1:15" ht="18" customHeight="1">
      <c r="A129" s="134"/>
      <c r="B129" s="152"/>
      <c r="C129" s="152"/>
      <c r="D129" s="140"/>
      <c r="E129" s="138"/>
      <c r="F129" s="138"/>
      <c r="G129" s="136"/>
      <c r="H129" s="136"/>
      <c r="I129" s="136"/>
      <c r="J129" s="63"/>
      <c r="K129" s="59"/>
      <c r="L129" s="42"/>
      <c r="M129" s="42"/>
      <c r="N129" s="56"/>
      <c r="O129" s="87"/>
    </row>
    <row r="130" spans="1:15" ht="18" customHeight="1">
      <c r="A130" s="133">
        <v>2</v>
      </c>
      <c r="B130" s="151" t="s">
        <v>175</v>
      </c>
      <c r="C130" s="151" t="s">
        <v>142</v>
      </c>
      <c r="D130" s="141"/>
      <c r="E130" s="139"/>
      <c r="F130" s="141"/>
      <c r="G130" s="135"/>
      <c r="H130" s="135"/>
      <c r="I130" s="135"/>
      <c r="J130" s="46"/>
      <c r="K130" s="59"/>
      <c r="L130" s="42"/>
      <c r="M130" s="42"/>
      <c r="N130" s="56"/>
      <c r="O130" s="87"/>
    </row>
    <row r="131" spans="1:15" ht="18" customHeight="1">
      <c r="A131" s="134"/>
      <c r="B131" s="152"/>
      <c r="C131" s="152"/>
      <c r="D131" s="138"/>
      <c r="E131" s="140"/>
      <c r="F131" s="138"/>
      <c r="G131" s="136"/>
      <c r="H131" s="136"/>
      <c r="I131" s="136"/>
      <c r="J131" s="46"/>
      <c r="K131" s="59"/>
      <c r="L131" s="42"/>
      <c r="M131" s="42"/>
      <c r="N131" s="56"/>
      <c r="O131" s="87"/>
    </row>
    <row r="132" spans="1:15" ht="18" customHeight="1">
      <c r="A132" s="133">
        <v>3</v>
      </c>
      <c r="B132" s="151" t="s">
        <v>176</v>
      </c>
      <c r="C132" s="151" t="s">
        <v>177</v>
      </c>
      <c r="D132" s="141"/>
      <c r="E132" s="137"/>
      <c r="F132" s="139"/>
      <c r="G132" s="145"/>
      <c r="H132" s="135"/>
      <c r="I132" s="135"/>
      <c r="J132" s="46"/>
      <c r="K132" s="59"/>
      <c r="L132" s="61"/>
      <c r="M132" s="42"/>
      <c r="N132" s="56"/>
      <c r="O132" s="87"/>
    </row>
    <row r="133" spans="1:15" ht="18" customHeight="1">
      <c r="A133" s="134"/>
      <c r="B133" s="152"/>
      <c r="C133" s="152"/>
      <c r="D133" s="138"/>
      <c r="E133" s="138"/>
      <c r="F133" s="140"/>
      <c r="G133" s="136"/>
      <c r="H133" s="136"/>
      <c r="I133" s="136"/>
      <c r="J133" s="46"/>
      <c r="K133" s="59"/>
      <c r="L133" s="42"/>
      <c r="M133" s="42"/>
      <c r="N133" s="56"/>
      <c r="O133" s="87"/>
    </row>
    <row r="134" spans="1:15" ht="18" customHeight="1">
      <c r="A134" s="32" t="s">
        <v>76</v>
      </c>
      <c r="B134" s="33" t="s">
        <v>43</v>
      </c>
      <c r="C134" s="33" t="s">
        <v>44</v>
      </c>
      <c r="D134" s="34">
        <v>1</v>
      </c>
      <c r="E134" s="34">
        <v>2</v>
      </c>
      <c r="F134" s="34">
        <v>3</v>
      </c>
      <c r="G134" s="35" t="s">
        <v>50</v>
      </c>
      <c r="H134" s="35" t="s">
        <v>51</v>
      </c>
      <c r="I134" s="35" t="s">
        <v>52</v>
      </c>
      <c r="J134" s="46"/>
      <c r="K134" s="59"/>
      <c r="L134" s="42"/>
      <c r="M134" s="42"/>
      <c r="N134" s="56"/>
      <c r="O134" s="87"/>
    </row>
    <row r="135" spans="1:15" ht="18" customHeight="1">
      <c r="A135" s="133">
        <v>1</v>
      </c>
      <c r="B135" s="151" t="s">
        <v>178</v>
      </c>
      <c r="C135" s="151" t="s">
        <v>179</v>
      </c>
      <c r="D135" s="139"/>
      <c r="E135" s="141"/>
      <c r="F135" s="141"/>
      <c r="G135" s="145"/>
      <c r="H135" s="135"/>
      <c r="I135" s="135"/>
      <c r="J135" s="46"/>
      <c r="K135" s="59"/>
      <c r="L135" s="42"/>
      <c r="M135" s="42"/>
      <c r="N135" s="56"/>
      <c r="O135" s="87"/>
    </row>
    <row r="136" spans="1:15" ht="18" customHeight="1">
      <c r="A136" s="134"/>
      <c r="B136" s="152"/>
      <c r="C136" s="152"/>
      <c r="D136" s="140"/>
      <c r="E136" s="138"/>
      <c r="F136" s="138"/>
      <c r="G136" s="136"/>
      <c r="H136" s="136"/>
      <c r="I136" s="136"/>
      <c r="J136" s="50"/>
      <c r="K136" s="59"/>
      <c r="L136" s="42"/>
      <c r="M136" s="42"/>
      <c r="N136" s="56"/>
      <c r="O136" s="87"/>
    </row>
    <row r="137" spans="1:15" ht="18" customHeight="1">
      <c r="A137" s="133">
        <v>2</v>
      </c>
      <c r="B137" s="151" t="s">
        <v>180</v>
      </c>
      <c r="C137" s="151" t="s">
        <v>142</v>
      </c>
      <c r="D137" s="137"/>
      <c r="E137" s="139"/>
      <c r="F137" s="141"/>
      <c r="G137" s="135"/>
      <c r="H137" s="135"/>
      <c r="I137" s="135"/>
      <c r="J137" s="88"/>
      <c r="K137" s="59"/>
      <c r="L137" s="42"/>
      <c r="M137" s="42"/>
      <c r="N137" s="56"/>
      <c r="O137" s="87"/>
    </row>
    <row r="138" spans="1:15" ht="18" customHeight="1">
      <c r="A138" s="134"/>
      <c r="B138" s="152"/>
      <c r="C138" s="152"/>
      <c r="D138" s="138"/>
      <c r="E138" s="140"/>
      <c r="F138" s="138"/>
      <c r="G138" s="136"/>
      <c r="H138" s="136"/>
      <c r="I138" s="136"/>
      <c r="J138" s="62"/>
      <c r="K138" s="44"/>
      <c r="L138" s="56"/>
      <c r="M138" s="42"/>
      <c r="N138" s="89"/>
      <c r="O138" s="87"/>
    </row>
    <row r="139" spans="1:15" ht="18" customHeight="1">
      <c r="A139" s="133">
        <v>3</v>
      </c>
      <c r="B139" s="151" t="s">
        <v>181</v>
      </c>
      <c r="C139" s="151" t="s">
        <v>158</v>
      </c>
      <c r="D139" s="141"/>
      <c r="E139" s="137"/>
      <c r="F139" s="139"/>
      <c r="G139" s="135"/>
      <c r="H139" s="135"/>
      <c r="I139" s="135"/>
      <c r="J139" s="62"/>
      <c r="K139" s="44"/>
      <c r="L139" s="56"/>
      <c r="M139" s="90"/>
      <c r="N139" s="89"/>
      <c r="O139" s="56"/>
    </row>
    <row r="140" spans="1:15" ht="18" customHeight="1">
      <c r="A140" s="134"/>
      <c r="B140" s="152"/>
      <c r="C140" s="152"/>
      <c r="D140" s="138"/>
      <c r="E140" s="138"/>
      <c r="F140" s="140"/>
      <c r="G140" s="136"/>
      <c r="H140" s="136"/>
      <c r="I140" s="136"/>
      <c r="J140" s="62"/>
      <c r="K140" s="55"/>
      <c r="L140" s="56"/>
      <c r="M140" s="42"/>
      <c r="N140" s="56"/>
      <c r="O140" s="56"/>
    </row>
    <row r="141" spans="1:15" ht="18" customHeight="1">
      <c r="A141" s="32" t="s">
        <v>77</v>
      </c>
      <c r="B141" s="33" t="s">
        <v>43</v>
      </c>
      <c r="C141" s="33" t="s">
        <v>44</v>
      </c>
      <c r="D141" s="41">
        <v>1</v>
      </c>
      <c r="E141" s="41">
        <v>2</v>
      </c>
      <c r="F141" s="41">
        <v>3</v>
      </c>
      <c r="G141" s="35" t="s">
        <v>50</v>
      </c>
      <c r="H141" s="35" t="s">
        <v>51</v>
      </c>
      <c r="I141" s="35" t="s">
        <v>52</v>
      </c>
      <c r="J141" s="62"/>
      <c r="K141" s="42"/>
      <c r="L141" s="56"/>
      <c r="M141" s="42"/>
      <c r="N141" s="56"/>
      <c r="O141" s="56"/>
    </row>
    <row r="142" spans="1:15" ht="18" customHeight="1">
      <c r="A142" s="133">
        <v>1</v>
      </c>
      <c r="B142" s="151" t="s">
        <v>182</v>
      </c>
      <c r="C142" s="151" t="s">
        <v>183</v>
      </c>
      <c r="D142" s="139"/>
      <c r="E142" s="141"/>
      <c r="F142" s="141"/>
      <c r="G142" s="135"/>
      <c r="H142" s="135"/>
      <c r="I142" s="135"/>
      <c r="J142" s="62"/>
      <c r="K142" s="42"/>
      <c r="L142" s="56"/>
      <c r="M142" s="42"/>
      <c r="N142" s="56"/>
      <c r="O142" s="56"/>
    </row>
    <row r="143" spans="1:15" ht="18" customHeight="1">
      <c r="A143" s="134"/>
      <c r="B143" s="152"/>
      <c r="C143" s="152"/>
      <c r="D143" s="140"/>
      <c r="E143" s="138"/>
      <c r="F143" s="138"/>
      <c r="G143" s="136"/>
      <c r="H143" s="136"/>
      <c r="I143" s="136"/>
      <c r="J143" s="63"/>
      <c r="K143" s="42"/>
      <c r="L143" s="56"/>
      <c r="M143" s="42"/>
      <c r="N143" s="56"/>
      <c r="O143" s="56"/>
    </row>
    <row r="144" spans="1:15" ht="18" customHeight="1">
      <c r="A144" s="133">
        <v>2</v>
      </c>
      <c r="B144" s="151" t="s">
        <v>184</v>
      </c>
      <c r="C144" s="151" t="s">
        <v>158</v>
      </c>
      <c r="D144" s="141"/>
      <c r="E144" s="139"/>
      <c r="F144" s="141"/>
      <c r="G144" s="135"/>
      <c r="H144" s="135"/>
      <c r="I144" s="135"/>
      <c r="K144" s="42"/>
      <c r="L144" s="56"/>
      <c r="M144" s="42"/>
      <c r="N144" s="56"/>
      <c r="O144" s="56"/>
    </row>
    <row r="145" spans="1:15" ht="18" customHeight="1">
      <c r="A145" s="134"/>
      <c r="B145" s="152"/>
      <c r="C145" s="152"/>
      <c r="D145" s="138"/>
      <c r="E145" s="140"/>
      <c r="F145" s="138"/>
      <c r="G145" s="136"/>
      <c r="H145" s="136"/>
      <c r="I145" s="136"/>
      <c r="K145" s="42"/>
      <c r="L145" s="56"/>
      <c r="M145" s="42"/>
      <c r="N145" s="56"/>
      <c r="O145" s="56"/>
    </row>
    <row r="146" spans="1:15" ht="18" customHeight="1">
      <c r="A146" s="133">
        <v>3</v>
      </c>
      <c r="B146" s="151" t="s">
        <v>185</v>
      </c>
      <c r="C146" s="151" t="s">
        <v>186</v>
      </c>
      <c r="D146" s="137"/>
      <c r="E146" s="137"/>
      <c r="F146" s="139"/>
      <c r="G146" s="135"/>
      <c r="H146" s="145"/>
      <c r="I146" s="135"/>
      <c r="K146" s="42"/>
      <c r="L146" s="56"/>
      <c r="M146" s="42"/>
      <c r="N146" s="56"/>
      <c r="O146" s="56"/>
    </row>
    <row r="147" spans="1:15" ht="18" customHeight="1">
      <c r="A147" s="134"/>
      <c r="B147" s="152"/>
      <c r="C147" s="152"/>
      <c r="D147" s="138"/>
      <c r="E147" s="138"/>
      <c r="F147" s="140"/>
      <c r="G147" s="136"/>
      <c r="H147" s="136"/>
      <c r="I147" s="136"/>
      <c r="K147" s="42"/>
      <c r="L147" s="56"/>
      <c r="M147" s="42"/>
      <c r="N147" s="56"/>
      <c r="O147" s="56"/>
    </row>
    <row r="148" ht="18" customHeight="1">
      <c r="A148" s="91"/>
    </row>
    <row r="149" spans="1:7" ht="18" customHeight="1">
      <c r="A149" s="133" t="s">
        <v>78</v>
      </c>
      <c r="B149" s="151"/>
      <c r="C149" s="151"/>
      <c r="G149" s="92" t="s">
        <v>79</v>
      </c>
    </row>
    <row r="150" spans="1:4" ht="18" customHeight="1">
      <c r="A150" s="134"/>
      <c r="B150" s="152"/>
      <c r="C150" s="152"/>
      <c r="D150" s="38"/>
    </row>
    <row r="151" spans="1:5" ht="18" customHeight="1">
      <c r="A151" s="133" t="s">
        <v>80</v>
      </c>
      <c r="B151" s="151"/>
      <c r="C151" s="151"/>
      <c r="D151" s="35"/>
      <c r="E151" s="93"/>
    </row>
    <row r="152" spans="1:6" ht="18" customHeight="1">
      <c r="A152" s="134"/>
      <c r="B152" s="152"/>
      <c r="C152" s="152"/>
      <c r="E152" s="94"/>
      <c r="F152" s="50"/>
    </row>
    <row r="153" spans="1:5" ht="18" customHeight="1">
      <c r="A153" s="133" t="s">
        <v>81</v>
      </c>
      <c r="B153" s="151"/>
      <c r="C153" s="151"/>
      <c r="E153" s="94"/>
    </row>
    <row r="154" spans="1:5" ht="18" customHeight="1">
      <c r="A154" s="134"/>
      <c r="B154" s="152"/>
      <c r="C154" s="152"/>
      <c r="D154" s="38"/>
      <c r="E154" s="95"/>
    </row>
    <row r="155" spans="1:4" ht="18" customHeight="1">
      <c r="A155" s="133" t="s">
        <v>82</v>
      </c>
      <c r="B155" s="151"/>
      <c r="C155" s="151"/>
      <c r="D155" s="35"/>
    </row>
    <row r="156" spans="1:3" ht="18" customHeight="1">
      <c r="A156" s="134"/>
      <c r="B156" s="152"/>
      <c r="C156" s="152"/>
    </row>
    <row r="157" spans="1:7" ht="18" customHeight="1">
      <c r="A157" s="91"/>
      <c r="G157" s="92" t="s">
        <v>83</v>
      </c>
    </row>
    <row r="158" spans="1:3" ht="18" customHeight="1">
      <c r="A158" s="133" t="s">
        <v>84</v>
      </c>
      <c r="B158" s="151"/>
      <c r="C158" s="151"/>
    </row>
    <row r="159" spans="1:4" ht="18" customHeight="1">
      <c r="A159" s="134"/>
      <c r="B159" s="152"/>
      <c r="C159" s="152"/>
      <c r="D159" s="38"/>
    </row>
    <row r="160" spans="1:5" ht="18" customHeight="1">
      <c r="A160" s="133" t="s">
        <v>85</v>
      </c>
      <c r="B160" s="151"/>
      <c r="C160" s="151"/>
      <c r="D160" s="35"/>
      <c r="E160" s="93"/>
    </row>
    <row r="161" spans="1:6" ht="18" customHeight="1">
      <c r="A161" s="134"/>
      <c r="B161" s="152"/>
      <c r="C161" s="152"/>
      <c r="E161" s="94"/>
      <c r="F161" s="50"/>
    </row>
    <row r="162" spans="1:5" ht="18" customHeight="1">
      <c r="A162" s="133" t="s">
        <v>86</v>
      </c>
      <c r="B162" s="151"/>
      <c r="C162" s="151"/>
      <c r="E162" s="94"/>
    </row>
    <row r="163" spans="1:5" ht="18" customHeight="1">
      <c r="A163" s="134"/>
      <c r="B163" s="152"/>
      <c r="C163" s="152"/>
      <c r="D163" s="38"/>
      <c r="E163" s="95"/>
    </row>
    <row r="164" spans="1:4" ht="18" customHeight="1">
      <c r="A164" s="133" t="s">
        <v>87</v>
      </c>
      <c r="B164" s="151"/>
      <c r="C164" s="151"/>
      <c r="D164" s="35"/>
    </row>
    <row r="165" spans="1:3" ht="18" customHeight="1">
      <c r="A165" s="134"/>
      <c r="B165" s="152"/>
      <c r="C165" s="152"/>
    </row>
    <row r="166" ht="18" customHeight="1">
      <c r="A166" s="91"/>
    </row>
    <row r="167" ht="18" customHeight="1">
      <c r="A167" s="91"/>
    </row>
    <row r="168" ht="15" customHeight="1">
      <c r="A168" s="91"/>
    </row>
    <row r="169" ht="15" customHeight="1">
      <c r="A169" s="91"/>
    </row>
    <row r="170" ht="15" customHeight="1">
      <c r="A170" s="91"/>
    </row>
    <row r="171" ht="18.75" customHeight="1">
      <c r="A171" s="28" t="s">
        <v>88</v>
      </c>
    </row>
    <row r="172" spans="1:16" ht="18.75" customHeight="1">
      <c r="A172" s="174" t="s">
        <v>89</v>
      </c>
      <c r="B172" s="175"/>
      <c r="C172" s="175"/>
      <c r="D172" s="175"/>
      <c r="E172" s="175"/>
      <c r="F172" s="175"/>
      <c r="G172" s="175"/>
      <c r="H172" s="175"/>
      <c r="I172" s="175"/>
      <c r="J172" s="175"/>
      <c r="K172" s="175"/>
      <c r="L172" s="175"/>
      <c r="M172" s="175"/>
      <c r="N172" s="175"/>
      <c r="O172" s="175"/>
      <c r="P172" s="176"/>
    </row>
    <row r="173" spans="1:15" ht="18.75" customHeight="1">
      <c r="A173" s="32" t="s">
        <v>90</v>
      </c>
      <c r="B173" s="33" t="s">
        <v>43</v>
      </c>
      <c r="C173" s="33" t="s">
        <v>44</v>
      </c>
      <c r="D173" s="41">
        <v>1</v>
      </c>
      <c r="E173" s="41">
        <v>2</v>
      </c>
      <c r="F173" s="41">
        <v>3</v>
      </c>
      <c r="G173" s="41">
        <v>4</v>
      </c>
      <c r="H173" s="35" t="s">
        <v>50</v>
      </c>
      <c r="I173" s="35" t="s">
        <v>51</v>
      </c>
      <c r="J173" s="39" t="s">
        <v>52</v>
      </c>
      <c r="K173" s="56"/>
      <c r="L173" s="56"/>
      <c r="M173" s="42"/>
      <c r="N173" s="42"/>
      <c r="O173" s="42"/>
    </row>
    <row r="174" spans="1:15" ht="18.75" customHeight="1">
      <c r="A174" s="133">
        <v>1</v>
      </c>
      <c r="B174" s="78" t="s">
        <v>187</v>
      </c>
      <c r="C174" s="79" t="s">
        <v>188</v>
      </c>
      <c r="D174" s="139"/>
      <c r="E174" s="141"/>
      <c r="F174" s="141"/>
      <c r="G174" s="135"/>
      <c r="H174" s="135"/>
      <c r="I174" s="135"/>
      <c r="J174" s="135"/>
      <c r="K174" s="56"/>
      <c r="L174" s="56"/>
      <c r="M174" s="42"/>
      <c r="N174" s="42"/>
      <c r="O174" s="42"/>
    </row>
    <row r="175" spans="1:15" ht="18.75" customHeight="1">
      <c r="A175" s="134"/>
      <c r="B175" s="81" t="s">
        <v>189</v>
      </c>
      <c r="C175" s="82" t="s">
        <v>186</v>
      </c>
      <c r="D175" s="140"/>
      <c r="E175" s="138"/>
      <c r="F175" s="138"/>
      <c r="G175" s="136"/>
      <c r="H175" s="136"/>
      <c r="I175" s="136"/>
      <c r="J175" s="136"/>
      <c r="K175" s="96"/>
      <c r="L175" s="56"/>
      <c r="M175" s="42"/>
      <c r="N175" s="42"/>
      <c r="O175" s="42"/>
    </row>
    <row r="176" spans="1:15" ht="18.75" customHeight="1">
      <c r="A176" s="133">
        <v>2</v>
      </c>
      <c r="B176" s="78" t="s">
        <v>190</v>
      </c>
      <c r="C176" s="79" t="s">
        <v>191</v>
      </c>
      <c r="D176" s="137"/>
      <c r="E176" s="139"/>
      <c r="F176" s="137"/>
      <c r="G176" s="135"/>
      <c r="H176" s="135"/>
      <c r="I176" s="135"/>
      <c r="J176" s="135"/>
      <c r="K176" s="97"/>
      <c r="L176" s="56"/>
      <c r="M176" s="42"/>
      <c r="N176" s="42"/>
      <c r="O176" s="42"/>
    </row>
    <row r="177" spans="1:15" ht="18.75" customHeight="1">
      <c r="A177" s="134"/>
      <c r="B177" s="81" t="s">
        <v>192</v>
      </c>
      <c r="C177" s="82" t="s">
        <v>193</v>
      </c>
      <c r="D177" s="173"/>
      <c r="E177" s="140"/>
      <c r="F177" s="173"/>
      <c r="G177" s="136"/>
      <c r="H177" s="136"/>
      <c r="I177" s="136"/>
      <c r="J177" s="136"/>
      <c r="K177" s="59"/>
      <c r="L177" s="56"/>
      <c r="M177" s="56"/>
      <c r="N177" s="42"/>
      <c r="O177" s="42"/>
    </row>
    <row r="178" spans="1:15" ht="18.75" customHeight="1">
      <c r="A178" s="133">
        <v>3</v>
      </c>
      <c r="B178" s="78" t="s">
        <v>194</v>
      </c>
      <c r="C178" s="79" t="s">
        <v>140</v>
      </c>
      <c r="D178" s="137"/>
      <c r="E178" s="141"/>
      <c r="F178" s="139"/>
      <c r="G178" s="135"/>
      <c r="H178" s="135"/>
      <c r="I178" s="135"/>
      <c r="J178" s="135"/>
      <c r="K178" s="59"/>
      <c r="L178" s="56"/>
      <c r="M178" s="56"/>
      <c r="N178" s="42"/>
      <c r="O178" s="42"/>
    </row>
    <row r="179" spans="1:15" ht="18.75" customHeight="1">
      <c r="A179" s="134"/>
      <c r="B179" s="81" t="s">
        <v>184</v>
      </c>
      <c r="C179" s="82" t="s">
        <v>158</v>
      </c>
      <c r="D179" s="173"/>
      <c r="E179" s="138"/>
      <c r="F179" s="140"/>
      <c r="G179" s="136"/>
      <c r="H179" s="136"/>
      <c r="I179" s="136"/>
      <c r="J179" s="136"/>
      <c r="K179" s="59"/>
      <c r="L179" s="56"/>
      <c r="M179" s="56"/>
      <c r="N179" s="42"/>
      <c r="O179" s="42"/>
    </row>
    <row r="180" spans="1:15" ht="18.75" customHeight="1">
      <c r="A180" s="133">
        <v>4</v>
      </c>
      <c r="B180" s="78" t="s">
        <v>195</v>
      </c>
      <c r="C180" s="79" t="s">
        <v>138</v>
      </c>
      <c r="D180" s="137"/>
      <c r="E180" s="141"/>
      <c r="F180" s="137"/>
      <c r="G180" s="139"/>
      <c r="H180" s="135"/>
      <c r="I180" s="135"/>
      <c r="J180" s="135"/>
      <c r="K180" s="59"/>
      <c r="L180" s="96"/>
      <c r="M180" s="98"/>
      <c r="N180" s="99" t="s">
        <v>56</v>
      </c>
      <c r="O180" s="42"/>
    </row>
    <row r="181" spans="1:15" ht="18.75" customHeight="1">
      <c r="A181" s="134"/>
      <c r="B181" s="81" t="s">
        <v>168</v>
      </c>
      <c r="C181" s="82" t="s">
        <v>169</v>
      </c>
      <c r="D181" s="173"/>
      <c r="E181" s="138"/>
      <c r="F181" s="173"/>
      <c r="G181" s="140"/>
      <c r="H181" s="136"/>
      <c r="I181" s="136"/>
      <c r="J181" s="136"/>
      <c r="K181" s="59"/>
      <c r="L181" s="56"/>
      <c r="M181" s="56"/>
      <c r="N181" s="42"/>
      <c r="O181" s="42"/>
    </row>
    <row r="182" spans="1:13" ht="18.75" customHeight="1">
      <c r="A182" s="32" t="s">
        <v>91</v>
      </c>
      <c r="B182" s="33" t="s">
        <v>43</v>
      </c>
      <c r="C182" s="33" t="s">
        <v>44</v>
      </c>
      <c r="D182" s="41">
        <v>1</v>
      </c>
      <c r="E182" s="41">
        <v>2</v>
      </c>
      <c r="F182" s="41">
        <v>3</v>
      </c>
      <c r="G182" s="41">
        <v>4</v>
      </c>
      <c r="H182" s="35" t="s">
        <v>50</v>
      </c>
      <c r="I182" s="35" t="s">
        <v>51</v>
      </c>
      <c r="J182" s="39" t="s">
        <v>52</v>
      </c>
      <c r="K182" s="44"/>
      <c r="L182" s="42"/>
      <c r="M182" s="42"/>
    </row>
    <row r="183" spans="1:13" ht="18.75" customHeight="1">
      <c r="A183" s="133">
        <v>1</v>
      </c>
      <c r="B183" s="78" t="s">
        <v>196</v>
      </c>
      <c r="C183" s="79" t="s">
        <v>197</v>
      </c>
      <c r="D183" s="139"/>
      <c r="E183" s="141"/>
      <c r="F183" s="141"/>
      <c r="G183" s="135"/>
      <c r="H183" s="135"/>
      <c r="I183" s="135"/>
      <c r="J183" s="135"/>
      <c r="K183" s="44"/>
      <c r="L183" s="42"/>
      <c r="M183" s="42"/>
    </row>
    <row r="184" spans="1:16" ht="18.75" customHeight="1">
      <c r="A184" s="134"/>
      <c r="B184" s="81" t="s">
        <v>198</v>
      </c>
      <c r="C184" s="82" t="s">
        <v>142</v>
      </c>
      <c r="D184" s="140"/>
      <c r="E184" s="138"/>
      <c r="F184" s="138"/>
      <c r="G184" s="136"/>
      <c r="H184" s="136"/>
      <c r="I184" s="136"/>
      <c r="J184" s="136"/>
      <c r="K184" s="55"/>
      <c r="L184" s="42"/>
      <c r="M184" s="42"/>
      <c r="N184" s="42"/>
      <c r="O184" s="42"/>
      <c r="P184" s="42"/>
    </row>
    <row r="185" spans="1:16" ht="18.75" customHeight="1">
      <c r="A185" s="133">
        <v>2</v>
      </c>
      <c r="B185" s="78" t="s">
        <v>199</v>
      </c>
      <c r="C185" s="79" t="s">
        <v>138</v>
      </c>
      <c r="D185" s="137"/>
      <c r="E185" s="139"/>
      <c r="F185" s="137"/>
      <c r="G185" s="135"/>
      <c r="H185" s="135"/>
      <c r="I185" s="135"/>
      <c r="J185" s="135"/>
      <c r="K185" s="42"/>
      <c r="L185" s="42"/>
      <c r="M185" s="42"/>
      <c r="N185" s="42"/>
      <c r="O185" s="42"/>
      <c r="P185" s="42"/>
    </row>
    <row r="186" spans="1:16" ht="18.75" customHeight="1">
      <c r="A186" s="134"/>
      <c r="B186" s="81" t="s">
        <v>200</v>
      </c>
      <c r="C186" s="82" t="s">
        <v>138</v>
      </c>
      <c r="D186" s="173"/>
      <c r="E186" s="140"/>
      <c r="F186" s="173"/>
      <c r="G186" s="136"/>
      <c r="H186" s="136"/>
      <c r="I186" s="136"/>
      <c r="J186" s="136"/>
      <c r="K186" s="42"/>
      <c r="L186" s="42"/>
      <c r="M186" s="42"/>
      <c r="N186" s="42"/>
      <c r="O186" s="42"/>
      <c r="P186" s="42"/>
    </row>
    <row r="187" spans="1:16" ht="18.75" customHeight="1">
      <c r="A187" s="133">
        <v>3</v>
      </c>
      <c r="B187" s="78" t="s">
        <v>182</v>
      </c>
      <c r="C187" s="79" t="s">
        <v>201</v>
      </c>
      <c r="D187" s="137"/>
      <c r="E187" s="141"/>
      <c r="F187" s="139"/>
      <c r="G187" s="135"/>
      <c r="H187" s="135"/>
      <c r="I187" s="135"/>
      <c r="J187" s="135"/>
      <c r="K187" s="42"/>
      <c r="L187" s="42"/>
      <c r="M187" s="42"/>
      <c r="N187" s="42"/>
      <c r="O187" s="42"/>
      <c r="P187" s="42"/>
    </row>
    <row r="188" spans="1:16" ht="18.75" customHeight="1">
      <c r="A188" s="134"/>
      <c r="B188" s="81" t="s">
        <v>173</v>
      </c>
      <c r="C188" s="82" t="s">
        <v>202</v>
      </c>
      <c r="D188" s="173"/>
      <c r="E188" s="138"/>
      <c r="F188" s="140"/>
      <c r="G188" s="136"/>
      <c r="H188" s="136"/>
      <c r="I188" s="136"/>
      <c r="J188" s="136"/>
      <c r="K188" s="56"/>
      <c r="L188" s="56"/>
      <c r="M188" s="56"/>
      <c r="N188" s="42"/>
      <c r="O188" s="42"/>
      <c r="P188" s="42"/>
    </row>
    <row r="189" spans="1:16" ht="18.75" customHeight="1">
      <c r="A189" s="133">
        <v>4</v>
      </c>
      <c r="B189" s="78" t="s">
        <v>203</v>
      </c>
      <c r="C189" s="79" t="s">
        <v>144</v>
      </c>
      <c r="D189" s="137"/>
      <c r="E189" s="141"/>
      <c r="F189" s="137"/>
      <c r="G189" s="139"/>
      <c r="H189" s="135"/>
      <c r="I189" s="135"/>
      <c r="J189" s="135"/>
      <c r="K189" s="56"/>
      <c r="L189" s="56"/>
      <c r="M189" s="56"/>
      <c r="N189" s="42"/>
      <c r="O189" s="42"/>
      <c r="P189" s="42"/>
    </row>
    <row r="190" spans="1:16" ht="18.75" customHeight="1">
      <c r="A190" s="134"/>
      <c r="B190" s="81" t="s">
        <v>204</v>
      </c>
      <c r="C190" s="82" t="s">
        <v>205</v>
      </c>
      <c r="D190" s="173"/>
      <c r="E190" s="138"/>
      <c r="F190" s="173"/>
      <c r="G190" s="140"/>
      <c r="H190" s="136"/>
      <c r="I190" s="136"/>
      <c r="J190" s="136"/>
      <c r="K190" s="56"/>
      <c r="L190" s="56"/>
      <c r="M190" s="56"/>
      <c r="N190" s="42"/>
      <c r="O190" s="42"/>
      <c r="P190" s="42"/>
    </row>
    <row r="191" spans="2:16" ht="18.75" customHeight="1">
      <c r="B191" s="101"/>
      <c r="C191" s="101"/>
      <c r="D191" s="66"/>
      <c r="E191" s="66"/>
      <c r="F191" s="66"/>
      <c r="G191" s="58"/>
      <c r="H191" s="58"/>
      <c r="I191" s="58"/>
      <c r="J191" s="58"/>
      <c r="K191" s="56"/>
      <c r="L191" s="56"/>
      <c r="M191" s="56"/>
      <c r="N191" s="42"/>
      <c r="O191" s="42"/>
      <c r="P191" s="42"/>
    </row>
    <row r="192" spans="1:16" ht="18.75" customHeight="1">
      <c r="A192" s="133" t="s">
        <v>92</v>
      </c>
      <c r="B192" s="102"/>
      <c r="C192" s="103"/>
      <c r="D192" s="66"/>
      <c r="E192" s="66"/>
      <c r="F192" s="66"/>
      <c r="G192" s="104" t="s">
        <v>93</v>
      </c>
      <c r="H192" s="58"/>
      <c r="I192" s="58"/>
      <c r="J192" s="58"/>
      <c r="K192" s="56"/>
      <c r="L192" s="56"/>
      <c r="M192" s="56"/>
      <c r="N192" s="42"/>
      <c r="O192" s="42"/>
      <c r="P192" s="42"/>
    </row>
    <row r="193" spans="1:16" ht="18.75" customHeight="1">
      <c r="A193" s="134"/>
      <c r="B193" s="105"/>
      <c r="C193" s="106"/>
      <c r="D193" s="37"/>
      <c r="E193" s="34"/>
      <c r="F193" s="67"/>
      <c r="G193" s="58"/>
      <c r="H193" s="58"/>
      <c r="I193" s="58"/>
      <c r="J193" s="58"/>
      <c r="K193" s="56"/>
      <c r="L193" s="56"/>
      <c r="M193" s="56"/>
      <c r="N193" s="42"/>
      <c r="O193" s="42"/>
      <c r="P193" s="42"/>
    </row>
    <row r="194" spans="1:16" ht="18.75" customHeight="1">
      <c r="A194" s="133" t="s">
        <v>94</v>
      </c>
      <c r="B194" s="102"/>
      <c r="C194" s="103"/>
      <c r="D194" s="41"/>
      <c r="E194" s="66"/>
      <c r="F194" s="66"/>
      <c r="G194" s="58"/>
      <c r="H194" s="58"/>
      <c r="I194" s="58"/>
      <c r="J194" s="58"/>
      <c r="K194" s="56"/>
      <c r="L194" s="56"/>
      <c r="M194" s="56"/>
      <c r="N194" s="42"/>
      <c r="O194" s="42"/>
      <c r="P194" s="42"/>
    </row>
    <row r="195" spans="1:16" ht="18.75" customHeight="1">
      <c r="A195" s="134"/>
      <c r="B195" s="105"/>
      <c r="C195" s="106"/>
      <c r="D195" s="66"/>
      <c r="E195" s="66"/>
      <c r="F195" s="66"/>
      <c r="G195" s="58"/>
      <c r="H195" s="58"/>
      <c r="I195" s="58"/>
      <c r="J195" s="58"/>
      <c r="K195" s="56"/>
      <c r="L195" s="56"/>
      <c r="M195" s="56"/>
      <c r="N195" s="42"/>
      <c r="O195" s="42"/>
      <c r="P195" s="42"/>
    </row>
    <row r="196" spans="1:16" ht="18.75" customHeight="1">
      <c r="A196" s="66"/>
      <c r="B196" s="66"/>
      <c r="C196" s="66"/>
      <c r="D196" s="66"/>
      <c r="E196" s="66"/>
      <c r="F196" s="66"/>
      <c r="G196" s="58"/>
      <c r="H196" s="58"/>
      <c r="I196" s="58"/>
      <c r="J196" s="58"/>
      <c r="K196" s="56"/>
      <c r="L196" s="56"/>
      <c r="M196" s="56"/>
      <c r="N196" s="42"/>
      <c r="O196" s="42"/>
      <c r="P196" s="42"/>
    </row>
    <row r="197" spans="1:16" ht="18.75" customHeight="1">
      <c r="A197" s="133" t="s">
        <v>92</v>
      </c>
      <c r="B197" s="102"/>
      <c r="C197" s="103"/>
      <c r="D197" s="66"/>
      <c r="E197" s="66"/>
      <c r="F197" s="66"/>
      <c r="G197" s="104" t="s">
        <v>79</v>
      </c>
      <c r="H197" s="58"/>
      <c r="I197" s="58"/>
      <c r="J197" s="58"/>
      <c r="K197" s="56"/>
      <c r="L197" s="56"/>
      <c r="M197" s="56"/>
      <c r="N197" s="42"/>
      <c r="O197" s="42"/>
      <c r="P197" s="42"/>
    </row>
    <row r="198" spans="1:16" ht="18.75" customHeight="1">
      <c r="A198" s="134"/>
      <c r="B198" s="105"/>
      <c r="C198" s="106"/>
      <c r="D198" s="37"/>
      <c r="E198" s="34"/>
      <c r="F198" s="67"/>
      <c r="G198" s="58"/>
      <c r="H198" s="58"/>
      <c r="I198" s="58"/>
      <c r="J198" s="58"/>
      <c r="K198" s="56"/>
      <c r="L198" s="56"/>
      <c r="M198" s="56"/>
      <c r="N198" s="42"/>
      <c r="O198" s="42"/>
      <c r="P198" s="42"/>
    </row>
    <row r="199" spans="1:16" ht="18.75" customHeight="1">
      <c r="A199" s="133" t="s">
        <v>94</v>
      </c>
      <c r="B199" s="102"/>
      <c r="C199" s="103"/>
      <c r="D199" s="41"/>
      <c r="E199" s="66"/>
      <c r="F199" s="66"/>
      <c r="G199" s="58"/>
      <c r="H199" s="58"/>
      <c r="I199" s="58"/>
      <c r="J199" s="58"/>
      <c r="K199" s="56"/>
      <c r="L199" s="56"/>
      <c r="M199" s="56"/>
      <c r="N199" s="42"/>
      <c r="O199" s="42"/>
      <c r="P199" s="42"/>
    </row>
    <row r="200" spans="1:16" ht="18.75" customHeight="1">
      <c r="A200" s="134"/>
      <c r="B200" s="105"/>
      <c r="C200" s="106"/>
      <c r="D200" s="66"/>
      <c r="E200" s="66"/>
      <c r="F200" s="66"/>
      <c r="G200" s="58"/>
      <c r="H200" s="58"/>
      <c r="I200" s="58"/>
      <c r="J200" s="58"/>
      <c r="K200" s="56"/>
      <c r="L200" s="56"/>
      <c r="M200" s="56"/>
      <c r="N200" s="42"/>
      <c r="O200" s="42"/>
      <c r="P200" s="42"/>
    </row>
    <row r="201" spans="1:16" ht="18.75" customHeight="1">
      <c r="A201" s="66"/>
      <c r="B201" s="66"/>
      <c r="C201" s="66"/>
      <c r="D201" s="66"/>
      <c r="E201" s="66"/>
      <c r="F201" s="66"/>
      <c r="G201" s="58"/>
      <c r="H201" s="58"/>
      <c r="I201" s="58"/>
      <c r="J201" s="58"/>
      <c r="K201" s="56"/>
      <c r="L201" s="56"/>
      <c r="M201" s="56"/>
      <c r="N201" s="42"/>
      <c r="O201" s="42"/>
      <c r="P201" s="42"/>
    </row>
    <row r="202" spans="1:16" ht="18.75" customHeight="1">
      <c r="A202" s="133" t="s">
        <v>92</v>
      </c>
      <c r="B202" s="102"/>
      <c r="C202" s="103"/>
      <c r="D202" s="66"/>
      <c r="E202" s="66"/>
      <c r="F202" s="66"/>
      <c r="G202" s="104" t="s">
        <v>95</v>
      </c>
      <c r="H202" s="58"/>
      <c r="I202" s="58"/>
      <c r="J202" s="58"/>
      <c r="K202" s="56"/>
      <c r="L202" s="56"/>
      <c r="M202" s="56"/>
      <c r="N202" s="42"/>
      <c r="O202" s="42"/>
      <c r="P202" s="42"/>
    </row>
    <row r="203" spans="1:16" ht="18.75" customHeight="1">
      <c r="A203" s="134"/>
      <c r="B203" s="105"/>
      <c r="C203" s="106"/>
      <c r="D203" s="37"/>
      <c r="E203" s="34"/>
      <c r="F203" s="67"/>
      <c r="G203" s="58"/>
      <c r="H203" s="58"/>
      <c r="I203" s="58"/>
      <c r="J203" s="58"/>
      <c r="K203" s="56"/>
      <c r="L203" s="56"/>
      <c r="M203" s="56"/>
      <c r="N203" s="42"/>
      <c r="O203" s="42"/>
      <c r="P203" s="42"/>
    </row>
    <row r="204" spans="1:16" ht="18.75" customHeight="1">
      <c r="A204" s="133" t="s">
        <v>94</v>
      </c>
      <c r="B204" s="102"/>
      <c r="C204" s="103"/>
      <c r="D204" s="41"/>
      <c r="E204" s="66"/>
      <c r="F204" s="66"/>
      <c r="G204" s="58"/>
      <c r="H204" s="58"/>
      <c r="I204" s="58"/>
      <c r="J204" s="58"/>
      <c r="K204" s="56"/>
      <c r="L204" s="56"/>
      <c r="M204" s="56"/>
      <c r="N204" s="42"/>
      <c r="O204" s="42"/>
      <c r="P204" s="42"/>
    </row>
    <row r="205" spans="1:16" ht="18.75" customHeight="1">
      <c r="A205" s="134"/>
      <c r="B205" s="105"/>
      <c r="C205" s="106"/>
      <c r="D205" s="66"/>
      <c r="E205" s="66"/>
      <c r="F205" s="66"/>
      <c r="G205" s="58"/>
      <c r="H205" s="58"/>
      <c r="I205" s="58"/>
      <c r="J205" s="58"/>
      <c r="K205" s="56"/>
      <c r="L205" s="56"/>
      <c r="M205" s="56"/>
      <c r="N205" s="42"/>
      <c r="O205" s="42"/>
      <c r="P205" s="42"/>
    </row>
    <row r="206" spans="1:16" ht="18.75" customHeight="1">
      <c r="A206" s="45"/>
      <c r="B206" s="101"/>
      <c r="C206" s="101"/>
      <c r="D206" s="66"/>
      <c r="E206" s="66"/>
      <c r="F206" s="66"/>
      <c r="G206" s="58"/>
      <c r="H206" s="58"/>
      <c r="I206" s="58"/>
      <c r="J206" s="58"/>
      <c r="K206" s="56"/>
      <c r="L206" s="56"/>
      <c r="M206" s="56"/>
      <c r="N206" s="42"/>
      <c r="O206" s="42"/>
      <c r="P206" s="42"/>
    </row>
    <row r="207" spans="1:16" ht="18.75" customHeight="1">
      <c r="A207" s="45"/>
      <c r="B207" s="101"/>
      <c r="C207" s="101"/>
      <c r="D207" s="66"/>
      <c r="E207" s="66"/>
      <c r="F207" s="66"/>
      <c r="G207" s="58"/>
      <c r="H207" s="58"/>
      <c r="I207" s="58"/>
      <c r="J207" s="58"/>
      <c r="K207" s="56"/>
      <c r="L207" s="56"/>
      <c r="M207" s="56"/>
      <c r="N207" s="42"/>
      <c r="O207" s="42"/>
      <c r="P207" s="42"/>
    </row>
    <row r="208" spans="1:16" ht="18.75" customHeight="1">
      <c r="A208" s="45"/>
      <c r="B208" s="101"/>
      <c r="C208" s="101"/>
      <c r="D208" s="66"/>
      <c r="E208" s="66"/>
      <c r="F208" s="66"/>
      <c r="G208" s="58"/>
      <c r="H208" s="58"/>
      <c r="I208" s="58"/>
      <c r="J208" s="58"/>
      <c r="K208" s="56"/>
      <c r="L208" s="56"/>
      <c r="M208" s="56"/>
      <c r="N208" s="42"/>
      <c r="O208" s="42"/>
      <c r="P208" s="42"/>
    </row>
    <row r="209" spans="1:16" ht="18.75" customHeight="1">
      <c r="A209" s="45"/>
      <c r="B209" s="101"/>
      <c r="C209" s="101"/>
      <c r="D209" s="66"/>
      <c r="E209" s="66"/>
      <c r="F209" s="66"/>
      <c r="G209" s="58"/>
      <c r="H209" s="58"/>
      <c r="I209" s="58"/>
      <c r="J209" s="58"/>
      <c r="K209" s="56"/>
      <c r="L209" s="56"/>
      <c r="M209" s="56"/>
      <c r="N209" s="42"/>
      <c r="O209" s="42"/>
      <c r="P209" s="42"/>
    </row>
    <row r="210" spans="1:16" ht="18.75" customHeight="1">
      <c r="A210" s="45"/>
      <c r="B210" s="101"/>
      <c r="C210" s="101"/>
      <c r="D210" s="66"/>
      <c r="E210" s="66"/>
      <c r="F210" s="66"/>
      <c r="G210" s="58"/>
      <c r="H210" s="58"/>
      <c r="I210" s="58"/>
      <c r="J210" s="58"/>
      <c r="K210" s="56"/>
      <c r="L210" s="56"/>
      <c r="M210" s="56"/>
      <c r="N210" s="42"/>
      <c r="O210" s="42"/>
      <c r="P210" s="42"/>
    </row>
    <row r="211" spans="1:16" ht="18.75" customHeight="1">
      <c r="A211" s="45"/>
      <c r="B211" s="101"/>
      <c r="C211" s="101"/>
      <c r="D211" s="66"/>
      <c r="E211" s="66"/>
      <c r="F211" s="66"/>
      <c r="G211" s="58"/>
      <c r="H211" s="58"/>
      <c r="I211" s="58"/>
      <c r="J211" s="58"/>
      <c r="K211" s="56"/>
      <c r="L211" s="56"/>
      <c r="M211" s="56"/>
      <c r="N211" s="42"/>
      <c r="O211" s="42"/>
      <c r="P211" s="42"/>
    </row>
    <row r="212" spans="1:16" ht="18.75" customHeight="1">
      <c r="A212" s="45"/>
      <c r="B212" s="101"/>
      <c r="C212" s="101"/>
      <c r="D212" s="66"/>
      <c r="E212" s="66"/>
      <c r="F212" s="66"/>
      <c r="G212" s="58"/>
      <c r="H212" s="58"/>
      <c r="I212" s="58"/>
      <c r="J212" s="58"/>
      <c r="K212" s="56"/>
      <c r="L212" s="56"/>
      <c r="M212" s="56"/>
      <c r="N212" s="42"/>
      <c r="O212" s="42"/>
      <c r="P212" s="42"/>
    </row>
    <row r="213" spans="1:16" ht="18.75" customHeight="1">
      <c r="A213" s="45"/>
      <c r="B213" s="101"/>
      <c r="C213" s="101"/>
      <c r="D213" s="66"/>
      <c r="E213" s="66"/>
      <c r="F213" s="66"/>
      <c r="G213" s="58"/>
      <c r="H213" s="58"/>
      <c r="I213" s="58"/>
      <c r="J213" s="58"/>
      <c r="K213" s="56"/>
      <c r="L213" s="56"/>
      <c r="M213" s="56"/>
      <c r="N213" s="42"/>
      <c r="O213" s="42"/>
      <c r="P213" s="42"/>
    </row>
    <row r="214" spans="1:16" ht="18.75" customHeight="1">
      <c r="A214" s="45"/>
      <c r="B214" s="101"/>
      <c r="C214" s="101"/>
      <c r="D214" s="66"/>
      <c r="E214" s="66"/>
      <c r="F214" s="66"/>
      <c r="G214" s="58"/>
      <c r="H214" s="58"/>
      <c r="I214" s="58"/>
      <c r="J214" s="58"/>
      <c r="K214" s="56"/>
      <c r="L214" s="56"/>
      <c r="M214" s="56"/>
      <c r="N214" s="42"/>
      <c r="O214" s="42"/>
      <c r="P214" s="42"/>
    </row>
    <row r="215" spans="1:16" ht="18.75" customHeight="1">
      <c r="A215" s="45"/>
      <c r="B215" s="101"/>
      <c r="C215" s="101"/>
      <c r="D215" s="66"/>
      <c r="E215" s="66"/>
      <c r="F215" s="66"/>
      <c r="G215" s="58"/>
      <c r="H215" s="58"/>
      <c r="I215" s="58"/>
      <c r="J215" s="58"/>
      <c r="K215" s="56"/>
      <c r="L215" s="56"/>
      <c r="M215" s="56"/>
      <c r="N215" s="42"/>
      <c r="O215" s="42"/>
      <c r="P215" s="42"/>
    </row>
    <row r="216" spans="1:16" ht="18.75" customHeight="1">
      <c r="A216" s="45"/>
      <c r="B216" s="101"/>
      <c r="C216" s="101"/>
      <c r="D216" s="66"/>
      <c r="E216" s="66"/>
      <c r="F216" s="66"/>
      <c r="G216" s="58"/>
      <c r="H216" s="58"/>
      <c r="I216" s="58"/>
      <c r="J216" s="58"/>
      <c r="K216" s="56"/>
      <c r="L216" s="56"/>
      <c r="M216" s="56"/>
      <c r="N216" s="42"/>
      <c r="O216" s="42"/>
      <c r="P216" s="42"/>
    </row>
    <row r="217" spans="1:16" ht="18.75" customHeight="1">
      <c r="A217" s="45"/>
      <c r="B217" s="101"/>
      <c r="C217" s="101"/>
      <c r="D217" s="66"/>
      <c r="E217" s="66"/>
      <c r="F217" s="66"/>
      <c r="G217" s="58"/>
      <c r="H217" s="58"/>
      <c r="I217" s="58"/>
      <c r="J217" s="58"/>
      <c r="K217" s="56"/>
      <c r="L217" s="56"/>
      <c r="M217" s="56"/>
      <c r="N217" s="42"/>
      <c r="O217" s="42"/>
      <c r="P217" s="42"/>
    </row>
    <row r="218" spans="1:16" ht="18.75" customHeight="1">
      <c r="A218" s="45"/>
      <c r="B218" s="101"/>
      <c r="C218" s="101"/>
      <c r="D218" s="66"/>
      <c r="E218" s="66"/>
      <c r="F218" s="66"/>
      <c r="G218" s="58"/>
      <c r="H218" s="58"/>
      <c r="I218" s="58"/>
      <c r="J218" s="58"/>
      <c r="K218" s="56"/>
      <c r="L218" s="56"/>
      <c r="M218" s="56"/>
      <c r="N218" s="42"/>
      <c r="O218" s="42"/>
      <c r="P218" s="42"/>
    </row>
    <row r="219" spans="1:16" ht="18.75" customHeight="1">
      <c r="A219" s="45"/>
      <c r="B219" s="101"/>
      <c r="C219" s="101"/>
      <c r="D219" s="66"/>
      <c r="E219" s="66"/>
      <c r="F219" s="66"/>
      <c r="G219" s="58"/>
      <c r="H219" s="58"/>
      <c r="I219" s="58"/>
      <c r="J219" s="58"/>
      <c r="K219" s="56"/>
      <c r="L219" s="56"/>
      <c r="M219" s="56"/>
      <c r="N219" s="42"/>
      <c r="O219" s="42"/>
      <c r="P219" s="42"/>
    </row>
    <row r="220" spans="1:16" ht="18.75" customHeight="1">
      <c r="A220" s="45"/>
      <c r="B220" s="101"/>
      <c r="C220" s="101"/>
      <c r="D220" s="66"/>
      <c r="E220" s="66"/>
      <c r="F220" s="66"/>
      <c r="G220" s="58"/>
      <c r="H220" s="58"/>
      <c r="I220" s="58"/>
      <c r="J220" s="58"/>
      <c r="K220" s="56"/>
      <c r="L220" s="56"/>
      <c r="M220" s="56"/>
      <c r="N220" s="42"/>
      <c r="O220" s="42"/>
      <c r="P220" s="42"/>
    </row>
    <row r="221" spans="1:16" ht="18.75" customHeight="1">
      <c r="A221" s="45"/>
      <c r="B221" s="101"/>
      <c r="C221" s="101"/>
      <c r="D221" s="66"/>
      <c r="E221" s="66"/>
      <c r="F221" s="66"/>
      <c r="G221" s="58"/>
      <c r="H221" s="58"/>
      <c r="I221" s="58"/>
      <c r="J221" s="58"/>
      <c r="K221" s="56"/>
      <c r="L221" s="56"/>
      <c r="M221" s="56"/>
      <c r="N221" s="42"/>
      <c r="O221" s="42"/>
      <c r="P221" s="42"/>
    </row>
    <row r="222" ht="15" customHeight="1">
      <c r="A222" s="28" t="s">
        <v>96</v>
      </c>
    </row>
    <row r="223" spans="1:16" ht="16.5" customHeight="1">
      <c r="A223" s="142" t="s">
        <v>97</v>
      </c>
      <c r="B223" s="143"/>
      <c r="C223" s="143"/>
      <c r="D223" s="143"/>
      <c r="E223" s="143"/>
      <c r="F223" s="143"/>
      <c r="G223" s="143"/>
      <c r="H223" s="143"/>
      <c r="I223" s="143"/>
      <c r="J223" s="143"/>
      <c r="K223" s="143"/>
      <c r="L223" s="143"/>
      <c r="M223" s="143"/>
      <c r="N223" s="143"/>
      <c r="O223" s="143"/>
      <c r="P223" s="144"/>
    </row>
    <row r="224" spans="1:18" ht="15" customHeight="1">
      <c r="A224" s="32" t="s">
        <v>92</v>
      </c>
      <c r="B224" s="33" t="s">
        <v>43</v>
      </c>
      <c r="C224" s="33" t="s">
        <v>44</v>
      </c>
      <c r="D224" s="41">
        <v>1</v>
      </c>
      <c r="E224" s="41">
        <v>2</v>
      </c>
      <c r="F224" s="41">
        <v>3</v>
      </c>
      <c r="G224" s="41">
        <v>4</v>
      </c>
      <c r="H224" s="35" t="s">
        <v>50</v>
      </c>
      <c r="I224" s="35" t="s">
        <v>51</v>
      </c>
      <c r="J224" s="39" t="s">
        <v>52</v>
      </c>
      <c r="K224" s="168" t="s">
        <v>48</v>
      </c>
      <c r="L224" s="169"/>
      <c r="M224" s="169"/>
      <c r="N224" s="169"/>
      <c r="O224" s="169"/>
      <c r="P224" s="170"/>
      <c r="Q224" s="85"/>
      <c r="R224" s="85"/>
    </row>
    <row r="225" spans="1:10" ht="15" customHeight="1">
      <c r="A225" s="133">
        <v>1</v>
      </c>
      <c r="B225" s="151" t="s">
        <v>206</v>
      </c>
      <c r="C225" s="151" t="s">
        <v>207</v>
      </c>
      <c r="D225" s="139"/>
      <c r="E225" s="141"/>
      <c r="F225" s="141"/>
      <c r="G225" s="135"/>
      <c r="H225" s="135"/>
      <c r="I225" s="135"/>
      <c r="J225" s="164"/>
    </row>
    <row r="226" spans="1:15" ht="15" customHeight="1">
      <c r="A226" s="134"/>
      <c r="B226" s="152"/>
      <c r="C226" s="152"/>
      <c r="D226" s="140"/>
      <c r="E226" s="138"/>
      <c r="F226" s="138"/>
      <c r="G226" s="136"/>
      <c r="H226" s="136"/>
      <c r="I226" s="136"/>
      <c r="J226" s="164"/>
      <c r="K226" s="42"/>
      <c r="L226" s="42"/>
      <c r="N226" s="42"/>
      <c r="O226" s="42"/>
    </row>
    <row r="227" spans="1:15" ht="15" customHeight="1">
      <c r="A227" s="133">
        <v>2</v>
      </c>
      <c r="B227" s="151" t="s">
        <v>208</v>
      </c>
      <c r="C227" s="151" t="s">
        <v>138</v>
      </c>
      <c r="D227" s="137"/>
      <c r="E227" s="139"/>
      <c r="F227" s="137"/>
      <c r="G227" s="135"/>
      <c r="H227" s="135"/>
      <c r="I227" s="135"/>
      <c r="J227" s="164"/>
      <c r="K227" s="43"/>
      <c r="L227" s="42"/>
      <c r="M227" s="42"/>
      <c r="N227" s="42"/>
      <c r="O227" s="42"/>
    </row>
    <row r="228" spans="1:15" ht="15" customHeight="1">
      <c r="A228" s="134"/>
      <c r="B228" s="152"/>
      <c r="C228" s="152"/>
      <c r="D228" s="138"/>
      <c r="E228" s="140"/>
      <c r="F228" s="138"/>
      <c r="G228" s="136"/>
      <c r="H228" s="136"/>
      <c r="I228" s="136"/>
      <c r="J228" s="164"/>
      <c r="K228" s="44"/>
      <c r="L228" s="42"/>
      <c r="M228" s="42"/>
      <c r="N228" s="42"/>
      <c r="O228" s="42"/>
    </row>
    <row r="229" spans="1:15" ht="15" customHeight="1">
      <c r="A229" s="133">
        <v>3</v>
      </c>
      <c r="B229" s="151" t="s">
        <v>209</v>
      </c>
      <c r="C229" s="151" t="s">
        <v>169</v>
      </c>
      <c r="D229" s="137"/>
      <c r="E229" s="141"/>
      <c r="F229" s="139"/>
      <c r="G229" s="135"/>
      <c r="H229" s="135"/>
      <c r="I229" s="135"/>
      <c r="J229" s="164"/>
      <c r="K229" s="44"/>
      <c r="L229" s="42"/>
      <c r="M229" s="42"/>
      <c r="N229" s="42"/>
      <c r="O229" s="42"/>
    </row>
    <row r="230" spans="1:15" ht="15" customHeight="1">
      <c r="A230" s="134"/>
      <c r="B230" s="152"/>
      <c r="C230" s="152"/>
      <c r="D230" s="138"/>
      <c r="E230" s="138"/>
      <c r="F230" s="140"/>
      <c r="G230" s="136"/>
      <c r="H230" s="136"/>
      <c r="I230" s="136"/>
      <c r="J230" s="164"/>
      <c r="K230" s="44"/>
      <c r="L230" s="43"/>
      <c r="M230" s="42"/>
      <c r="N230" s="42"/>
      <c r="O230" s="42"/>
    </row>
    <row r="231" spans="1:15" ht="15" customHeight="1">
      <c r="A231" s="133">
        <v>4</v>
      </c>
      <c r="B231" s="151" t="s">
        <v>210</v>
      </c>
      <c r="C231" s="151" t="s">
        <v>142</v>
      </c>
      <c r="D231" s="137"/>
      <c r="E231" s="141"/>
      <c r="F231" s="137"/>
      <c r="G231" s="139"/>
      <c r="H231" s="135"/>
      <c r="I231" s="135"/>
      <c r="J231" s="164"/>
      <c r="K231" s="44"/>
      <c r="L231" s="44"/>
      <c r="M231" s="42"/>
      <c r="N231" s="42"/>
      <c r="O231" s="42"/>
    </row>
    <row r="232" spans="1:15" ht="15" customHeight="1">
      <c r="A232" s="134"/>
      <c r="B232" s="152"/>
      <c r="C232" s="152"/>
      <c r="D232" s="138"/>
      <c r="E232" s="138"/>
      <c r="F232" s="138"/>
      <c r="G232" s="140"/>
      <c r="H232" s="136"/>
      <c r="I232" s="136"/>
      <c r="J232" s="164"/>
      <c r="K232" s="44"/>
      <c r="L232" s="44"/>
      <c r="M232" s="42"/>
      <c r="N232" s="42"/>
      <c r="O232" s="42"/>
    </row>
    <row r="233" spans="1:14" ht="15" customHeight="1">
      <c r="A233" s="40" t="s">
        <v>98</v>
      </c>
      <c r="B233" s="33" t="s">
        <v>43</v>
      </c>
      <c r="C233" s="33" t="s">
        <v>44</v>
      </c>
      <c r="D233" s="34">
        <v>1</v>
      </c>
      <c r="E233" s="34">
        <v>2</v>
      </c>
      <c r="F233" s="34">
        <v>3</v>
      </c>
      <c r="G233" s="35" t="s">
        <v>50</v>
      </c>
      <c r="H233" s="35" t="s">
        <v>51</v>
      </c>
      <c r="I233" s="35" t="s">
        <v>52</v>
      </c>
      <c r="J233" s="46"/>
      <c r="K233" s="44"/>
      <c r="L233" s="59"/>
      <c r="M233" s="56"/>
      <c r="N233" s="56"/>
    </row>
    <row r="234" spans="1:14" ht="15" customHeight="1">
      <c r="A234" s="133">
        <v>1</v>
      </c>
      <c r="B234" s="151" t="s">
        <v>194</v>
      </c>
      <c r="C234" s="151" t="s">
        <v>140</v>
      </c>
      <c r="D234" s="139"/>
      <c r="E234" s="141"/>
      <c r="F234" s="141"/>
      <c r="G234" s="135"/>
      <c r="H234" s="135"/>
      <c r="I234" s="135"/>
      <c r="J234" s="46"/>
      <c r="K234" s="44"/>
      <c r="L234" s="59"/>
      <c r="M234" s="56"/>
      <c r="N234" s="56"/>
    </row>
    <row r="235" spans="1:15" ht="15" customHeight="1">
      <c r="A235" s="134"/>
      <c r="B235" s="152"/>
      <c r="C235" s="152"/>
      <c r="D235" s="140"/>
      <c r="E235" s="138"/>
      <c r="F235" s="138"/>
      <c r="G235" s="136"/>
      <c r="H235" s="136"/>
      <c r="I235" s="136"/>
      <c r="J235" s="86"/>
      <c r="K235" s="55"/>
      <c r="L235" s="59"/>
      <c r="M235" s="42"/>
      <c r="N235" s="56"/>
      <c r="O235" s="87"/>
    </row>
    <row r="236" spans="1:15" ht="15" customHeight="1">
      <c r="A236" s="133">
        <v>2</v>
      </c>
      <c r="B236" s="151" t="s">
        <v>211</v>
      </c>
      <c r="C236" s="151" t="s">
        <v>138</v>
      </c>
      <c r="D236" s="141"/>
      <c r="E236" s="139"/>
      <c r="F236" s="141"/>
      <c r="G236" s="135"/>
      <c r="H236" s="135"/>
      <c r="I236" s="135"/>
      <c r="J236" s="46"/>
      <c r="L236" s="59"/>
      <c r="M236" s="42"/>
      <c r="N236" s="56"/>
      <c r="O236" s="87"/>
    </row>
    <row r="237" spans="1:15" ht="15" customHeight="1">
      <c r="A237" s="134"/>
      <c r="B237" s="152"/>
      <c r="C237" s="152"/>
      <c r="D237" s="138"/>
      <c r="E237" s="140"/>
      <c r="F237" s="138"/>
      <c r="G237" s="136"/>
      <c r="H237" s="136"/>
      <c r="I237" s="136"/>
      <c r="J237" s="46"/>
      <c r="L237" s="59"/>
      <c r="M237" s="42"/>
      <c r="N237" s="56"/>
      <c r="O237" s="87"/>
    </row>
    <row r="238" spans="1:15" ht="15" customHeight="1">
      <c r="A238" s="133">
        <v>3</v>
      </c>
      <c r="B238" s="151" t="s">
        <v>212</v>
      </c>
      <c r="C238" s="151" t="s">
        <v>144</v>
      </c>
      <c r="D238" s="141"/>
      <c r="E238" s="137"/>
      <c r="F238" s="139"/>
      <c r="G238" s="145"/>
      <c r="H238" s="135"/>
      <c r="I238" s="135"/>
      <c r="J238" s="46"/>
      <c r="L238" s="59"/>
      <c r="M238" s="61"/>
      <c r="N238" s="56"/>
      <c r="O238" s="87"/>
    </row>
    <row r="239" spans="1:15" ht="15" customHeight="1">
      <c r="A239" s="134"/>
      <c r="B239" s="152"/>
      <c r="C239" s="152"/>
      <c r="D239" s="138"/>
      <c r="E239" s="138"/>
      <c r="F239" s="140"/>
      <c r="G239" s="136"/>
      <c r="H239" s="136"/>
      <c r="I239" s="136"/>
      <c r="J239" s="46"/>
      <c r="L239" s="59"/>
      <c r="M239" s="42"/>
      <c r="N239" s="56"/>
      <c r="O239" s="87"/>
    </row>
    <row r="240" spans="1:15" ht="15" customHeight="1">
      <c r="A240" s="32" t="s">
        <v>99</v>
      </c>
      <c r="B240" s="33" t="s">
        <v>43</v>
      </c>
      <c r="C240" s="33" t="s">
        <v>44</v>
      </c>
      <c r="D240" s="34">
        <v>1</v>
      </c>
      <c r="E240" s="34">
        <v>2</v>
      </c>
      <c r="F240" s="34">
        <v>3</v>
      </c>
      <c r="G240" s="35" t="s">
        <v>50</v>
      </c>
      <c r="H240" s="35" t="s">
        <v>51</v>
      </c>
      <c r="I240" s="35" t="s">
        <v>52</v>
      </c>
      <c r="J240" s="46"/>
      <c r="L240" s="59"/>
      <c r="M240" s="42"/>
      <c r="N240" s="56"/>
      <c r="O240" s="87"/>
    </row>
    <row r="241" spans="1:15" ht="15" customHeight="1">
      <c r="A241" s="133">
        <v>1</v>
      </c>
      <c r="B241" s="151" t="s">
        <v>213</v>
      </c>
      <c r="C241" s="151" t="s">
        <v>138</v>
      </c>
      <c r="D241" s="139"/>
      <c r="E241" s="141"/>
      <c r="F241" s="141"/>
      <c r="G241" s="145"/>
      <c r="H241" s="135"/>
      <c r="I241" s="135"/>
      <c r="J241" s="46"/>
      <c r="L241" s="59"/>
      <c r="M241" s="42"/>
      <c r="N241" s="56"/>
      <c r="O241" s="87"/>
    </row>
    <row r="242" spans="1:15" ht="15" customHeight="1">
      <c r="A242" s="134"/>
      <c r="B242" s="152"/>
      <c r="C242" s="152"/>
      <c r="D242" s="140"/>
      <c r="E242" s="138"/>
      <c r="F242" s="138"/>
      <c r="G242" s="136"/>
      <c r="H242" s="136"/>
      <c r="I242" s="136"/>
      <c r="J242" s="50"/>
      <c r="L242" s="59"/>
      <c r="M242" s="42"/>
      <c r="N242" s="56"/>
      <c r="O242" s="87"/>
    </row>
    <row r="243" spans="1:15" ht="15" customHeight="1">
      <c r="A243" s="133">
        <v>2</v>
      </c>
      <c r="B243" s="151" t="s">
        <v>214</v>
      </c>
      <c r="C243" s="151" t="s">
        <v>179</v>
      </c>
      <c r="D243" s="137"/>
      <c r="E243" s="139"/>
      <c r="F243" s="141"/>
      <c r="G243" s="135"/>
      <c r="H243" s="135"/>
      <c r="I243" s="135"/>
      <c r="J243" s="107"/>
      <c r="K243" s="43"/>
      <c r="L243" s="59"/>
      <c r="M243" s="42"/>
      <c r="N243" s="56"/>
      <c r="O243" s="87"/>
    </row>
    <row r="244" spans="1:15" ht="15" customHeight="1">
      <c r="A244" s="134"/>
      <c r="B244" s="152"/>
      <c r="C244" s="152"/>
      <c r="D244" s="138"/>
      <c r="E244" s="140"/>
      <c r="F244" s="138"/>
      <c r="G244" s="136"/>
      <c r="H244" s="136"/>
      <c r="I244" s="136"/>
      <c r="J244" s="46"/>
      <c r="K244" s="44"/>
      <c r="L244" s="44"/>
      <c r="M244" s="56"/>
      <c r="N244" s="89"/>
      <c r="O244" s="87"/>
    </row>
    <row r="245" spans="1:15" ht="15" customHeight="1">
      <c r="A245" s="133">
        <v>3</v>
      </c>
      <c r="B245" s="151" t="s">
        <v>215</v>
      </c>
      <c r="C245" s="151" t="s">
        <v>158</v>
      </c>
      <c r="D245" s="141"/>
      <c r="E245" s="137"/>
      <c r="F245" s="139"/>
      <c r="G245" s="135"/>
      <c r="H245" s="135"/>
      <c r="I245" s="135"/>
      <c r="J245" s="46"/>
      <c r="K245" s="44"/>
      <c r="L245" s="44"/>
      <c r="M245" s="56"/>
      <c r="N245" s="89"/>
      <c r="O245" s="56"/>
    </row>
    <row r="246" spans="1:15" ht="15" customHeight="1">
      <c r="A246" s="134"/>
      <c r="B246" s="152"/>
      <c r="C246" s="152"/>
      <c r="D246" s="138"/>
      <c r="E246" s="138"/>
      <c r="F246" s="140"/>
      <c r="G246" s="136"/>
      <c r="H246" s="136"/>
      <c r="I246" s="136"/>
      <c r="J246" s="46"/>
      <c r="K246" s="44"/>
      <c r="L246" s="55"/>
      <c r="M246" s="56"/>
      <c r="N246" s="56"/>
      <c r="O246" s="56"/>
    </row>
    <row r="247" spans="1:15" ht="15" customHeight="1">
      <c r="A247" s="32" t="s">
        <v>100</v>
      </c>
      <c r="B247" s="33" t="s">
        <v>43</v>
      </c>
      <c r="C247" s="33" t="s">
        <v>44</v>
      </c>
      <c r="D247" s="41">
        <v>1</v>
      </c>
      <c r="E247" s="41">
        <v>2</v>
      </c>
      <c r="F247" s="41">
        <v>3</v>
      </c>
      <c r="G247" s="35" t="s">
        <v>50</v>
      </c>
      <c r="H247" s="35" t="s">
        <v>51</v>
      </c>
      <c r="I247" s="35" t="s">
        <v>52</v>
      </c>
      <c r="J247" s="46"/>
      <c r="K247" s="44"/>
      <c r="L247" s="42"/>
      <c r="M247" s="56"/>
      <c r="N247" s="56"/>
      <c r="O247" s="56"/>
    </row>
    <row r="248" spans="1:15" ht="15" customHeight="1">
      <c r="A248" s="133">
        <v>1</v>
      </c>
      <c r="B248" s="151" t="s">
        <v>216</v>
      </c>
      <c r="C248" s="151" t="s">
        <v>217</v>
      </c>
      <c r="D248" s="139"/>
      <c r="E248" s="141"/>
      <c r="F248" s="141"/>
      <c r="G248" s="135"/>
      <c r="H248" s="135"/>
      <c r="I248" s="135"/>
      <c r="J248" s="46"/>
      <c r="K248" s="44"/>
      <c r="L248" s="42"/>
      <c r="M248" s="56"/>
      <c r="N248" s="56"/>
      <c r="O248" s="56"/>
    </row>
    <row r="249" spans="1:15" ht="15" customHeight="1">
      <c r="A249" s="134"/>
      <c r="B249" s="152"/>
      <c r="C249" s="152"/>
      <c r="D249" s="140"/>
      <c r="E249" s="138"/>
      <c r="F249" s="138"/>
      <c r="G249" s="136"/>
      <c r="H249" s="136"/>
      <c r="I249" s="136"/>
      <c r="J249" s="86"/>
      <c r="K249" s="55"/>
      <c r="L249" s="42"/>
      <c r="M249" s="56"/>
      <c r="N249" s="56"/>
      <c r="O249" s="56"/>
    </row>
    <row r="250" spans="1:15" ht="15" customHeight="1">
      <c r="A250" s="133">
        <v>2</v>
      </c>
      <c r="B250" s="151" t="s">
        <v>218</v>
      </c>
      <c r="C250" s="151" t="s">
        <v>142</v>
      </c>
      <c r="D250" s="141"/>
      <c r="E250" s="139"/>
      <c r="F250" s="141"/>
      <c r="G250" s="135"/>
      <c r="H250" s="135"/>
      <c r="I250" s="135"/>
      <c r="K250" s="42"/>
      <c r="L250" s="56"/>
      <c r="M250" s="42"/>
      <c r="N250" s="56"/>
      <c r="O250" s="56"/>
    </row>
    <row r="251" spans="1:15" ht="15" customHeight="1">
      <c r="A251" s="134"/>
      <c r="B251" s="152"/>
      <c r="C251" s="152"/>
      <c r="D251" s="138"/>
      <c r="E251" s="140"/>
      <c r="F251" s="138"/>
      <c r="G251" s="136"/>
      <c r="H251" s="136"/>
      <c r="I251" s="136"/>
      <c r="K251" s="42"/>
      <c r="L251" s="56"/>
      <c r="M251" s="42"/>
      <c r="N251" s="56"/>
      <c r="O251" s="56"/>
    </row>
    <row r="252" spans="1:15" ht="15" customHeight="1">
      <c r="A252" s="133">
        <v>3</v>
      </c>
      <c r="B252" s="151" t="s">
        <v>219</v>
      </c>
      <c r="C252" s="151" t="s">
        <v>144</v>
      </c>
      <c r="D252" s="137"/>
      <c r="E252" s="137"/>
      <c r="F252" s="139"/>
      <c r="G252" s="135"/>
      <c r="H252" s="145"/>
      <c r="I252" s="135"/>
      <c r="K252" s="42"/>
      <c r="L252" s="56"/>
      <c r="M252" s="42"/>
      <c r="N252" s="56"/>
      <c r="O252" s="56"/>
    </row>
    <row r="253" spans="1:15" ht="15" customHeight="1">
      <c r="A253" s="134"/>
      <c r="B253" s="152"/>
      <c r="C253" s="152"/>
      <c r="D253" s="138"/>
      <c r="E253" s="138"/>
      <c r="F253" s="140"/>
      <c r="G253" s="136"/>
      <c r="H253" s="136"/>
      <c r="I253" s="136"/>
      <c r="K253" s="42"/>
      <c r="L253" s="56"/>
      <c r="M253" s="42"/>
      <c r="N253" s="56"/>
      <c r="O253" s="56"/>
    </row>
    <row r="254" spans="1:13" ht="16.5" customHeight="1">
      <c r="A254" s="32"/>
      <c r="B254" s="108"/>
      <c r="C254" s="108"/>
      <c r="D254" s="58"/>
      <c r="E254" s="58"/>
      <c r="F254" s="58"/>
      <c r="G254" s="58"/>
      <c r="H254" s="58"/>
      <c r="I254" s="58"/>
      <c r="J254" s="58"/>
      <c r="K254" s="56"/>
      <c r="L254" s="56"/>
      <c r="M254" s="56"/>
    </row>
    <row r="255" spans="1:15" ht="18.75" customHeight="1">
      <c r="A255" s="172" t="s">
        <v>101</v>
      </c>
      <c r="B255" s="102"/>
      <c r="C255" s="103"/>
      <c r="N255" s="42"/>
      <c r="O255" s="42"/>
    </row>
    <row r="256" spans="1:15" ht="18.75" customHeight="1">
      <c r="A256" s="166"/>
      <c r="B256" s="105"/>
      <c r="C256" s="106"/>
      <c r="D256" s="38"/>
      <c r="E256" s="58"/>
      <c r="F256" s="58"/>
      <c r="G256" s="58"/>
      <c r="N256" s="42"/>
      <c r="O256" s="42"/>
    </row>
    <row r="257" spans="1:15" ht="18.75" customHeight="1">
      <c r="A257" s="166" t="s">
        <v>102</v>
      </c>
      <c r="B257" s="151"/>
      <c r="C257" s="103"/>
      <c r="D257" s="35"/>
      <c r="E257" s="93"/>
      <c r="F257" s="58"/>
      <c r="G257" s="58"/>
      <c r="I257" s="109" t="s">
        <v>103</v>
      </c>
      <c r="K257" s="42"/>
      <c r="N257" s="42"/>
      <c r="O257" s="42"/>
    </row>
    <row r="258" spans="1:15" ht="18.75" customHeight="1">
      <c r="A258" s="166"/>
      <c r="B258" s="152"/>
      <c r="C258" s="106"/>
      <c r="D258" s="46"/>
      <c r="E258" s="94"/>
      <c r="F258" s="110"/>
      <c r="G258" s="111"/>
      <c r="K258" s="42"/>
      <c r="N258" s="42"/>
      <c r="O258" s="42"/>
    </row>
    <row r="259" spans="1:15" ht="18.75" customHeight="1">
      <c r="A259" s="166" t="s">
        <v>104</v>
      </c>
      <c r="B259" s="102"/>
      <c r="C259" s="103"/>
      <c r="D259" s="46"/>
      <c r="E259" s="94"/>
      <c r="F259" s="112"/>
      <c r="G259" s="111"/>
      <c r="N259" s="42"/>
      <c r="O259" s="42"/>
    </row>
    <row r="260" spans="1:11" ht="18.75" customHeight="1">
      <c r="A260" s="166"/>
      <c r="B260" s="105"/>
      <c r="C260" s="106"/>
      <c r="D260" s="38"/>
      <c r="E260" s="95"/>
      <c r="F260" s="58"/>
      <c r="G260" s="58"/>
      <c r="K260" s="42"/>
    </row>
    <row r="261" spans="1:13" ht="18.75" customHeight="1">
      <c r="A261" s="166" t="s">
        <v>105</v>
      </c>
      <c r="B261" s="102"/>
      <c r="C261" s="103"/>
      <c r="D261" s="35"/>
      <c r="E261" s="58"/>
      <c r="F261" s="58"/>
      <c r="G261" s="58"/>
      <c r="H261" s="58"/>
      <c r="I261" s="58"/>
      <c r="J261" s="58"/>
      <c r="K261" s="42"/>
      <c r="L261" s="42"/>
      <c r="M261" s="42"/>
    </row>
    <row r="262" spans="1:10" ht="18.75" customHeight="1">
      <c r="A262" s="171"/>
      <c r="B262" s="113"/>
      <c r="C262" s="114"/>
      <c r="D262"/>
      <c r="E262"/>
      <c r="F262"/>
      <c r="G262"/>
      <c r="H262"/>
      <c r="I262"/>
      <c r="J262"/>
    </row>
    <row r="263" spans="1:10" ht="18.75" customHeight="1">
      <c r="A263" s="84"/>
      <c r="B263" s="115"/>
      <c r="C263" s="115"/>
      <c r="D263"/>
      <c r="E263"/>
      <c r="F263"/>
      <c r="G263"/>
      <c r="H263"/>
      <c r="I263"/>
      <c r="J263"/>
    </row>
    <row r="264" spans="1:15" ht="18.75" customHeight="1">
      <c r="A264" s="172" t="s">
        <v>106</v>
      </c>
      <c r="B264" s="113"/>
      <c r="C264" s="114"/>
      <c r="D264" s="50"/>
      <c r="I264" s="109" t="s">
        <v>107</v>
      </c>
      <c r="N264" s="42"/>
      <c r="O264" s="42"/>
    </row>
    <row r="265" spans="1:15" ht="18.75" customHeight="1">
      <c r="A265" s="166"/>
      <c r="B265" s="105"/>
      <c r="C265" s="106"/>
      <c r="D265" s="58"/>
      <c r="E265" s="93"/>
      <c r="F265" s="58"/>
      <c r="G265" s="58"/>
      <c r="N265" s="42"/>
      <c r="O265" s="42"/>
    </row>
    <row r="266" spans="1:15" ht="18.75" customHeight="1">
      <c r="A266" s="166" t="s">
        <v>108</v>
      </c>
      <c r="B266" s="113"/>
      <c r="C266" s="114"/>
      <c r="D266" s="58"/>
      <c r="E266" s="94"/>
      <c r="F266" s="93"/>
      <c r="G266" s="58"/>
      <c r="N266" s="42"/>
      <c r="O266" s="42"/>
    </row>
    <row r="267" spans="1:15" ht="18.75" customHeight="1">
      <c r="A267" s="166"/>
      <c r="B267" s="113"/>
      <c r="C267" s="114"/>
      <c r="D267" s="38"/>
      <c r="E267" s="35"/>
      <c r="F267" s="94"/>
      <c r="G267" s="58"/>
      <c r="N267" s="42"/>
      <c r="O267" s="42"/>
    </row>
    <row r="268" spans="1:15" ht="18.75" customHeight="1">
      <c r="A268" s="166" t="s">
        <v>109</v>
      </c>
      <c r="B268" s="102"/>
      <c r="C268" s="103"/>
      <c r="D268" s="35"/>
      <c r="E268" s="58"/>
      <c r="F268" s="94"/>
      <c r="G268" s="50"/>
      <c r="K268" s="42"/>
      <c r="N268" s="42"/>
      <c r="O268" s="42"/>
    </row>
    <row r="269" spans="1:15" ht="18.75" customHeight="1">
      <c r="A269" s="166"/>
      <c r="B269" s="105"/>
      <c r="C269" s="106"/>
      <c r="D269" s="58"/>
      <c r="E269" s="58"/>
      <c r="F269" s="94"/>
      <c r="G269" s="111"/>
      <c r="K269" s="42"/>
      <c r="N269" s="42"/>
      <c r="O269" s="42"/>
    </row>
    <row r="270" spans="1:15" ht="18.75" customHeight="1">
      <c r="A270" s="166" t="s">
        <v>110</v>
      </c>
      <c r="B270" s="102"/>
      <c r="C270" s="103"/>
      <c r="D270" s="58"/>
      <c r="E270" s="58"/>
      <c r="F270" s="94"/>
      <c r="G270" s="111"/>
      <c r="N270" s="42"/>
      <c r="O270" s="42"/>
    </row>
    <row r="271" spans="1:11" ht="18.75" customHeight="1">
      <c r="A271" s="166"/>
      <c r="B271" s="105"/>
      <c r="C271" s="106"/>
      <c r="D271" s="48"/>
      <c r="E271" s="93"/>
      <c r="F271" s="95"/>
      <c r="G271" s="58"/>
      <c r="K271" s="42"/>
    </row>
    <row r="272" spans="1:13" ht="18.75" customHeight="1">
      <c r="A272" s="166" t="s">
        <v>111</v>
      </c>
      <c r="B272" s="102"/>
      <c r="C272" s="103"/>
      <c r="D272" s="50"/>
      <c r="E272" s="95"/>
      <c r="F272" s="58"/>
      <c r="G272" s="58"/>
      <c r="H272" s="58"/>
      <c r="I272" s="58"/>
      <c r="J272" s="58"/>
      <c r="K272" s="42"/>
      <c r="L272" s="42"/>
      <c r="M272" s="42"/>
    </row>
    <row r="273" spans="1:10" ht="18.75" customHeight="1" thickBot="1">
      <c r="A273" s="167"/>
      <c r="B273" s="116"/>
      <c r="C273" s="117"/>
      <c r="D273"/>
      <c r="E273"/>
      <c r="F273"/>
      <c r="G273"/>
      <c r="H273"/>
      <c r="I273"/>
      <c r="J273"/>
    </row>
    <row r="274" spans="1:10" ht="18.75" customHeight="1" thickTop="1">
      <c r="A274" s="118"/>
      <c r="B274" s="101"/>
      <c r="C274" s="101"/>
      <c r="D274"/>
      <c r="E274"/>
      <c r="F274"/>
      <c r="G274"/>
      <c r="H274"/>
      <c r="I274"/>
      <c r="J274"/>
    </row>
    <row r="275" spans="1:13" ht="18.75" customHeight="1">
      <c r="A275" s="118"/>
      <c r="B275" s="101"/>
      <c r="C275" s="101"/>
      <c r="D275" s="58"/>
      <c r="E275" s="58"/>
      <c r="F275" s="58"/>
      <c r="G275" s="58"/>
      <c r="H275" s="58"/>
      <c r="I275" s="58"/>
      <c r="J275" s="58"/>
      <c r="K275" s="42"/>
      <c r="L275" s="42"/>
      <c r="M275" s="42"/>
    </row>
    <row r="276" spans="1:13" ht="18.75" customHeight="1">
      <c r="A276" s="118"/>
      <c r="B276" s="101"/>
      <c r="C276" s="101"/>
      <c r="D276" s="58"/>
      <c r="E276" s="58"/>
      <c r="F276" s="58"/>
      <c r="G276" s="58"/>
      <c r="H276" s="58"/>
      <c r="I276" s="58"/>
      <c r="J276" s="58"/>
      <c r="K276" s="42"/>
      <c r="L276" s="42"/>
      <c r="M276" s="42"/>
    </row>
    <row r="277" spans="1:13" ht="18.75" customHeight="1">
      <c r="A277" s="118"/>
      <c r="B277" s="101"/>
      <c r="C277" s="101"/>
      <c r="D277" s="58"/>
      <c r="E277" s="58"/>
      <c r="F277" s="58"/>
      <c r="G277" s="58"/>
      <c r="H277" s="58"/>
      <c r="I277" s="58"/>
      <c r="J277" s="58"/>
      <c r="K277" s="42"/>
      <c r="L277" s="42"/>
      <c r="M277" s="42"/>
    </row>
    <row r="278" spans="1:13" ht="18.75" customHeight="1">
      <c r="A278" s="118"/>
      <c r="B278" s="101"/>
      <c r="C278" s="101"/>
      <c r="D278" s="58"/>
      <c r="E278" s="58"/>
      <c r="F278" s="58"/>
      <c r="G278" s="58"/>
      <c r="H278" s="58"/>
      <c r="I278" s="58"/>
      <c r="J278" s="58"/>
      <c r="K278" s="42"/>
      <c r="L278" s="42"/>
      <c r="M278" s="42"/>
    </row>
    <row r="279" ht="17.25" customHeight="1">
      <c r="A279" s="28" t="s">
        <v>112</v>
      </c>
    </row>
    <row r="280" spans="1:16" ht="17.25" customHeight="1">
      <c r="A280" s="142" t="s">
        <v>113</v>
      </c>
      <c r="B280" s="143"/>
      <c r="C280" s="143"/>
      <c r="D280" s="143"/>
      <c r="E280" s="143"/>
      <c r="F280" s="143"/>
      <c r="G280" s="143"/>
      <c r="H280" s="143"/>
      <c r="I280" s="143"/>
      <c r="J280" s="143"/>
      <c r="K280" s="143"/>
      <c r="L280" s="143"/>
      <c r="M280" s="143"/>
      <c r="N280" s="143"/>
      <c r="O280" s="143"/>
      <c r="P280" s="144"/>
    </row>
    <row r="281" spans="1:16" ht="17.25" customHeight="1">
      <c r="A281" s="32" t="s">
        <v>114</v>
      </c>
      <c r="B281" s="33" t="s">
        <v>43</v>
      </c>
      <c r="C281" s="33" t="s">
        <v>44</v>
      </c>
      <c r="D281" s="41">
        <v>1</v>
      </c>
      <c r="E281" s="41">
        <v>2</v>
      </c>
      <c r="F281" s="41">
        <v>3</v>
      </c>
      <c r="G281" s="35">
        <v>4</v>
      </c>
      <c r="H281" s="35" t="s">
        <v>50</v>
      </c>
      <c r="I281" s="35" t="s">
        <v>51</v>
      </c>
      <c r="J281" s="39" t="s">
        <v>52</v>
      </c>
      <c r="K281" s="168" t="s">
        <v>48</v>
      </c>
      <c r="L281" s="169"/>
      <c r="M281" s="169"/>
      <c r="N281" s="169"/>
      <c r="O281" s="169"/>
      <c r="P281" s="170"/>
    </row>
    <row r="282" spans="1:10" ht="17.25" customHeight="1">
      <c r="A282" s="133">
        <v>1</v>
      </c>
      <c r="B282" s="151" t="s">
        <v>220</v>
      </c>
      <c r="C282" s="151" t="s">
        <v>207</v>
      </c>
      <c r="D282" s="139"/>
      <c r="E282" s="141"/>
      <c r="F282" s="141"/>
      <c r="G282" s="135"/>
      <c r="H282" s="135"/>
      <c r="I282" s="135"/>
      <c r="J282" s="135"/>
    </row>
    <row r="283" spans="1:13" ht="17.25" customHeight="1">
      <c r="A283" s="134"/>
      <c r="B283" s="152"/>
      <c r="C283" s="152"/>
      <c r="D283" s="140"/>
      <c r="E283" s="138"/>
      <c r="F283" s="138"/>
      <c r="G283" s="136"/>
      <c r="H283" s="136"/>
      <c r="I283" s="136"/>
      <c r="J283" s="136"/>
      <c r="K283" s="119"/>
      <c r="L283" s="42"/>
      <c r="M283" s="42"/>
    </row>
    <row r="284" spans="1:13" ht="17.25" customHeight="1">
      <c r="A284" s="133">
        <v>2</v>
      </c>
      <c r="B284" s="151" t="s">
        <v>221</v>
      </c>
      <c r="C284" s="151" t="s">
        <v>179</v>
      </c>
      <c r="D284" s="141"/>
      <c r="E284" s="139"/>
      <c r="F284" s="141"/>
      <c r="G284" s="145"/>
      <c r="H284" s="135"/>
      <c r="I284" s="135"/>
      <c r="J284" s="135"/>
      <c r="K284" s="119"/>
      <c r="L284" s="42"/>
      <c r="M284" s="42"/>
    </row>
    <row r="285" spans="1:13" ht="17.25" customHeight="1">
      <c r="A285" s="134"/>
      <c r="B285" s="152"/>
      <c r="C285" s="152"/>
      <c r="D285" s="138"/>
      <c r="E285" s="140"/>
      <c r="F285" s="138"/>
      <c r="G285" s="136"/>
      <c r="H285" s="136"/>
      <c r="I285" s="136"/>
      <c r="J285" s="136"/>
      <c r="K285" s="119"/>
      <c r="L285" s="42"/>
      <c r="M285" s="42"/>
    </row>
    <row r="286" spans="1:13" ht="17.25" customHeight="1">
      <c r="A286" s="133">
        <v>3</v>
      </c>
      <c r="B286" s="151" t="s">
        <v>222</v>
      </c>
      <c r="C286" s="151" t="s">
        <v>150</v>
      </c>
      <c r="D286" s="137"/>
      <c r="E286" s="137"/>
      <c r="F286" s="139"/>
      <c r="G286" s="135"/>
      <c r="H286" s="145"/>
      <c r="I286" s="135"/>
      <c r="J286" s="135"/>
      <c r="K286" s="119"/>
      <c r="L286" s="42"/>
      <c r="M286" s="42"/>
    </row>
    <row r="287" spans="1:13" ht="17.25" customHeight="1">
      <c r="A287" s="134"/>
      <c r="B287" s="152"/>
      <c r="C287" s="152"/>
      <c r="D287" s="138"/>
      <c r="E287" s="138"/>
      <c r="F287" s="140"/>
      <c r="G287" s="136"/>
      <c r="H287" s="136"/>
      <c r="I287" s="136"/>
      <c r="J287" s="136"/>
      <c r="K287" s="120"/>
      <c r="L287" s="56"/>
      <c r="M287" s="56"/>
    </row>
    <row r="288" spans="1:13" ht="17.25" customHeight="1">
      <c r="A288" s="133">
        <v>4</v>
      </c>
      <c r="B288" s="151" t="s">
        <v>223</v>
      </c>
      <c r="C288" s="151" t="s">
        <v>132</v>
      </c>
      <c r="D288" s="141"/>
      <c r="E288" s="141"/>
      <c r="F288" s="141"/>
      <c r="G288" s="139"/>
      <c r="H288" s="135"/>
      <c r="I288" s="135"/>
      <c r="J288" s="135"/>
      <c r="K288" s="120"/>
      <c r="L288" s="56"/>
      <c r="M288" s="56"/>
    </row>
    <row r="289" spans="1:13" ht="17.25" customHeight="1">
      <c r="A289" s="134"/>
      <c r="B289" s="152"/>
      <c r="C289" s="152"/>
      <c r="D289" s="138"/>
      <c r="E289" s="138"/>
      <c r="F289" s="138"/>
      <c r="G289" s="140"/>
      <c r="H289" s="136"/>
      <c r="I289" s="136"/>
      <c r="J289" s="136"/>
      <c r="K289" s="120"/>
      <c r="L289" s="56"/>
      <c r="M289" s="56"/>
    </row>
    <row r="290" spans="1:9" ht="17.25" customHeight="1">
      <c r="A290" s="32" t="s">
        <v>115</v>
      </c>
      <c r="B290" s="33" t="s">
        <v>43</v>
      </c>
      <c r="C290" s="33" t="s">
        <v>44</v>
      </c>
      <c r="D290" s="41">
        <v>1</v>
      </c>
      <c r="E290" s="41">
        <v>2</v>
      </c>
      <c r="F290" s="121">
        <v>3</v>
      </c>
      <c r="G290" s="35" t="s">
        <v>50</v>
      </c>
      <c r="H290" s="35" t="s">
        <v>51</v>
      </c>
      <c r="I290" s="39" t="s">
        <v>52</v>
      </c>
    </row>
    <row r="291" spans="1:13" ht="17.25" customHeight="1">
      <c r="A291" s="133">
        <v>1</v>
      </c>
      <c r="B291" s="151" t="s">
        <v>224</v>
      </c>
      <c r="C291" s="151" t="s">
        <v>158</v>
      </c>
      <c r="D291" s="139"/>
      <c r="E291" s="162"/>
      <c r="F291" s="159"/>
      <c r="G291" s="164"/>
      <c r="H291" s="160"/>
      <c r="I291" s="147"/>
      <c r="J291" s="51"/>
      <c r="K291" s="42"/>
      <c r="L291" s="42"/>
      <c r="M291" s="42"/>
    </row>
    <row r="292" spans="1:13" ht="17.25" customHeight="1">
      <c r="A292" s="134"/>
      <c r="B292" s="152"/>
      <c r="C292" s="152"/>
      <c r="D292" s="140"/>
      <c r="E292" s="163"/>
      <c r="F292" s="159"/>
      <c r="G292" s="164"/>
      <c r="H292" s="161"/>
      <c r="I292" s="148"/>
      <c r="J292" s="51"/>
      <c r="K292" s="42"/>
      <c r="L292" s="42"/>
      <c r="M292" s="42"/>
    </row>
    <row r="293" spans="1:13" ht="17.25" customHeight="1">
      <c r="A293" s="133">
        <v>2</v>
      </c>
      <c r="B293" s="151" t="s">
        <v>225</v>
      </c>
      <c r="C293" s="151" t="s">
        <v>207</v>
      </c>
      <c r="D293" s="137"/>
      <c r="E293" s="157"/>
      <c r="F293" s="159"/>
      <c r="G293" s="159"/>
      <c r="H293" s="160"/>
      <c r="I293" s="147"/>
      <c r="J293" s="51"/>
      <c r="K293" s="42"/>
      <c r="L293" s="42"/>
      <c r="M293" s="42"/>
    </row>
    <row r="294" spans="1:13" ht="17.25" customHeight="1">
      <c r="A294" s="134"/>
      <c r="B294" s="152"/>
      <c r="C294" s="152"/>
      <c r="D294" s="165"/>
      <c r="E294" s="158"/>
      <c r="F294" s="159"/>
      <c r="G294" s="159"/>
      <c r="H294" s="161"/>
      <c r="I294" s="148"/>
      <c r="J294" s="51"/>
      <c r="K294" s="42"/>
      <c r="L294" s="42"/>
      <c r="M294" s="42"/>
    </row>
    <row r="295" spans="1:13" ht="17.25" customHeight="1">
      <c r="A295" s="133">
        <v>3</v>
      </c>
      <c r="B295" s="151" t="s">
        <v>226</v>
      </c>
      <c r="C295" s="151" t="s">
        <v>179</v>
      </c>
      <c r="D295" s="159"/>
      <c r="E295" s="153"/>
      <c r="F295" s="155"/>
      <c r="G295" s="156"/>
      <c r="H295" s="145"/>
      <c r="I295" s="147"/>
      <c r="J295" s="51"/>
      <c r="K295" s="42"/>
      <c r="L295" s="42"/>
      <c r="M295" s="42"/>
    </row>
    <row r="296" spans="1:13" ht="17.25" customHeight="1">
      <c r="A296" s="134"/>
      <c r="B296" s="152"/>
      <c r="C296" s="152"/>
      <c r="D296" s="159"/>
      <c r="E296" s="154"/>
      <c r="F296" s="140"/>
      <c r="G296" s="136"/>
      <c r="H296" s="136"/>
      <c r="I296" s="148"/>
      <c r="J296" s="51"/>
      <c r="K296" s="42"/>
      <c r="L296" s="42"/>
      <c r="M296" s="42"/>
    </row>
    <row r="297" spans="1:13" ht="17.25" customHeight="1">
      <c r="A297" s="32" t="s">
        <v>99</v>
      </c>
      <c r="B297" s="33" t="s">
        <v>43</v>
      </c>
      <c r="C297" s="33" t="s">
        <v>44</v>
      </c>
      <c r="D297" s="41">
        <v>1</v>
      </c>
      <c r="E297" s="41">
        <v>2</v>
      </c>
      <c r="F297" s="41">
        <v>3</v>
      </c>
      <c r="G297" s="35">
        <v>4</v>
      </c>
      <c r="H297" s="35" t="s">
        <v>50</v>
      </c>
      <c r="I297" s="35" t="s">
        <v>51</v>
      </c>
      <c r="J297" s="39" t="s">
        <v>52</v>
      </c>
      <c r="K297" s="42"/>
      <c r="L297" s="42"/>
      <c r="M297" s="42"/>
    </row>
    <row r="298" spans="1:13" ht="17.25" customHeight="1">
      <c r="A298" s="133">
        <v>1</v>
      </c>
      <c r="B298" s="151" t="s">
        <v>227</v>
      </c>
      <c r="C298" s="151" t="s">
        <v>207</v>
      </c>
      <c r="D298" s="139"/>
      <c r="E298" s="141"/>
      <c r="F298" s="141"/>
      <c r="G298" s="135"/>
      <c r="H298" s="135"/>
      <c r="I298" s="135"/>
      <c r="J298" s="135"/>
      <c r="K298" s="42"/>
      <c r="L298" s="42"/>
      <c r="M298" s="42"/>
    </row>
    <row r="299" spans="1:13" ht="17.25" customHeight="1">
      <c r="A299" s="134"/>
      <c r="B299" s="152"/>
      <c r="C299" s="152"/>
      <c r="D299" s="140"/>
      <c r="E299" s="138"/>
      <c r="F299" s="138"/>
      <c r="G299" s="136"/>
      <c r="H299" s="136"/>
      <c r="I299" s="136"/>
      <c r="J299" s="136"/>
      <c r="K299" s="42"/>
      <c r="L299" s="42"/>
      <c r="M299" s="42"/>
    </row>
    <row r="300" spans="1:13" ht="17.25" customHeight="1">
      <c r="A300" s="133">
        <v>2</v>
      </c>
      <c r="B300" s="151" t="s">
        <v>228</v>
      </c>
      <c r="C300" s="151" t="s">
        <v>186</v>
      </c>
      <c r="D300" s="141"/>
      <c r="E300" s="139"/>
      <c r="F300" s="141"/>
      <c r="G300" s="145"/>
      <c r="H300" s="135"/>
      <c r="I300" s="135"/>
      <c r="J300" s="135"/>
      <c r="K300" s="42"/>
      <c r="L300" s="42"/>
      <c r="M300" s="42"/>
    </row>
    <row r="301" spans="1:13" ht="17.25" customHeight="1">
      <c r="A301" s="134"/>
      <c r="B301" s="152"/>
      <c r="C301" s="152"/>
      <c r="D301" s="138"/>
      <c r="E301" s="140"/>
      <c r="F301" s="138"/>
      <c r="G301" s="136"/>
      <c r="H301" s="136"/>
      <c r="I301" s="136"/>
      <c r="J301" s="136"/>
      <c r="K301" s="56"/>
      <c r="L301" s="45"/>
      <c r="M301" s="56"/>
    </row>
    <row r="302" spans="1:15" ht="17.25" customHeight="1">
      <c r="A302" s="133">
        <v>3</v>
      </c>
      <c r="B302" s="151" t="s">
        <v>229</v>
      </c>
      <c r="C302" s="151" t="s">
        <v>183</v>
      </c>
      <c r="D302" s="137"/>
      <c r="E302" s="137"/>
      <c r="F302" s="139"/>
      <c r="G302" s="135"/>
      <c r="H302" s="145"/>
      <c r="I302" s="135"/>
      <c r="J302" s="135"/>
      <c r="K302" s="56"/>
      <c r="L302" s="56"/>
      <c r="M302" s="56"/>
      <c r="N302" s="87"/>
      <c r="O302" s="87"/>
    </row>
    <row r="303" spans="1:15" ht="17.25" customHeight="1">
      <c r="A303" s="134"/>
      <c r="B303" s="152"/>
      <c r="C303" s="152"/>
      <c r="D303" s="138"/>
      <c r="E303" s="138"/>
      <c r="F303" s="140"/>
      <c r="G303" s="136"/>
      <c r="H303" s="136"/>
      <c r="I303" s="136"/>
      <c r="J303" s="136"/>
      <c r="K303" s="56"/>
      <c r="L303" s="90"/>
      <c r="M303" s="56"/>
      <c r="N303" s="146"/>
      <c r="O303" s="146"/>
    </row>
    <row r="304" spans="1:15" ht="17.25" customHeight="1">
      <c r="A304" s="133">
        <v>4</v>
      </c>
      <c r="B304" s="151" t="s">
        <v>230</v>
      </c>
      <c r="C304" s="151" t="s">
        <v>207</v>
      </c>
      <c r="D304" s="141"/>
      <c r="E304" s="141"/>
      <c r="F304" s="141"/>
      <c r="G304" s="139"/>
      <c r="H304" s="135"/>
      <c r="I304" s="135"/>
      <c r="J304" s="135"/>
      <c r="K304" s="56"/>
      <c r="L304" s="90"/>
      <c r="M304" s="56"/>
      <c r="N304" s="53"/>
      <c r="O304" s="53"/>
    </row>
    <row r="305" spans="1:15" ht="17.25" customHeight="1">
      <c r="A305" s="134"/>
      <c r="B305" s="152"/>
      <c r="C305" s="152"/>
      <c r="D305" s="138"/>
      <c r="E305" s="138"/>
      <c r="F305" s="138"/>
      <c r="G305" s="140"/>
      <c r="H305" s="136"/>
      <c r="I305" s="136"/>
      <c r="J305" s="136"/>
      <c r="K305" s="56"/>
      <c r="L305" s="90"/>
      <c r="M305" s="56"/>
      <c r="N305" s="53"/>
      <c r="O305" s="53"/>
    </row>
    <row r="306" spans="1:15" ht="17.25" customHeight="1">
      <c r="A306" s="56"/>
      <c r="B306" s="56"/>
      <c r="C306" s="56"/>
      <c r="D306" s="56"/>
      <c r="E306" s="56"/>
      <c r="F306" s="56"/>
      <c r="G306" s="56"/>
      <c r="H306" s="56"/>
      <c r="I306" s="56"/>
      <c r="J306" s="56"/>
      <c r="K306" s="56"/>
      <c r="L306" s="90"/>
      <c r="M306" s="56"/>
      <c r="N306" s="53"/>
      <c r="O306" s="53"/>
    </row>
    <row r="307" spans="1:15" ht="17.25" customHeight="1">
      <c r="A307" s="73"/>
      <c r="B307" s="149" t="s">
        <v>116</v>
      </c>
      <c r="C307" s="150"/>
      <c r="D307" s="122">
        <v>1</v>
      </c>
      <c r="E307" s="122">
        <v>2</v>
      </c>
      <c r="F307" s="122">
        <v>3</v>
      </c>
      <c r="G307" s="39" t="s">
        <v>117</v>
      </c>
      <c r="H307" s="39" t="s">
        <v>118</v>
      </c>
      <c r="I307" s="39" t="s">
        <v>119</v>
      </c>
      <c r="J307" s="46"/>
      <c r="K307" s="56"/>
      <c r="L307" s="90"/>
      <c r="M307" s="56"/>
      <c r="N307" s="146"/>
      <c r="O307" s="146"/>
    </row>
    <row r="308" spans="1:13" ht="17.25" customHeight="1">
      <c r="A308" s="133" t="s">
        <v>120</v>
      </c>
      <c r="B308" s="102"/>
      <c r="C308" s="103"/>
      <c r="D308" s="139"/>
      <c r="E308" s="141"/>
      <c r="F308" s="141"/>
      <c r="G308" s="135"/>
      <c r="H308" s="135"/>
      <c r="I308" s="147"/>
      <c r="J308" s="51"/>
      <c r="K308" s="56"/>
      <c r="L308" s="56"/>
      <c r="M308" s="56"/>
    </row>
    <row r="309" spans="1:13" ht="17.25" customHeight="1">
      <c r="A309" s="134"/>
      <c r="B309" s="105"/>
      <c r="C309" s="106"/>
      <c r="D309" s="140"/>
      <c r="E309" s="138"/>
      <c r="F309" s="138"/>
      <c r="G309" s="136"/>
      <c r="H309" s="136"/>
      <c r="I309" s="148"/>
      <c r="J309" s="51"/>
      <c r="K309" s="56"/>
      <c r="L309" s="56"/>
      <c r="M309" s="56"/>
    </row>
    <row r="310" spans="1:13" ht="17.25" customHeight="1">
      <c r="A310" s="133" t="s">
        <v>121</v>
      </c>
      <c r="B310" s="102"/>
      <c r="C310" s="103"/>
      <c r="D310" s="141"/>
      <c r="E310" s="139"/>
      <c r="F310" s="141"/>
      <c r="G310" s="135"/>
      <c r="H310" s="135"/>
      <c r="I310" s="147"/>
      <c r="J310" s="51"/>
      <c r="K310" s="56"/>
      <c r="L310" s="56"/>
      <c r="M310" s="56"/>
    </row>
    <row r="311" spans="1:13" ht="17.25" customHeight="1">
      <c r="A311" s="134"/>
      <c r="B311" s="105"/>
      <c r="C311" s="106"/>
      <c r="D311" s="138"/>
      <c r="E311" s="140"/>
      <c r="F311" s="138"/>
      <c r="G311" s="136"/>
      <c r="H311" s="136"/>
      <c r="I311" s="148"/>
      <c r="J311" s="46"/>
      <c r="K311" s="56"/>
      <c r="L311" s="56"/>
      <c r="M311" s="56"/>
    </row>
    <row r="312" spans="1:13" ht="17.25" customHeight="1">
      <c r="A312" s="133" t="s">
        <v>122</v>
      </c>
      <c r="B312" s="102"/>
      <c r="C312" s="103"/>
      <c r="D312" s="141"/>
      <c r="E312" s="137"/>
      <c r="F312" s="139"/>
      <c r="G312" s="145"/>
      <c r="H312" s="135"/>
      <c r="I312" s="147"/>
      <c r="J312" s="46"/>
      <c r="K312" s="56"/>
      <c r="L312" s="56"/>
      <c r="M312" s="56"/>
    </row>
    <row r="313" spans="1:13" ht="17.25" customHeight="1">
      <c r="A313" s="134"/>
      <c r="B313" s="105"/>
      <c r="C313" s="106"/>
      <c r="D313" s="138"/>
      <c r="E313" s="138"/>
      <c r="F313" s="140"/>
      <c r="G313" s="136"/>
      <c r="H313" s="136"/>
      <c r="I313" s="148"/>
      <c r="J313" s="46"/>
      <c r="K313" s="56"/>
      <c r="L313" s="56"/>
      <c r="M313" s="56"/>
    </row>
    <row r="314" spans="1:13" ht="17.25" customHeight="1">
      <c r="A314" s="58"/>
      <c r="B314" s="58"/>
      <c r="C314" s="58"/>
      <c r="D314" s="58"/>
      <c r="E314" s="58"/>
      <c r="F314" s="58"/>
      <c r="G314" s="58"/>
      <c r="H314" s="58"/>
      <c r="I314" s="58"/>
      <c r="J314" s="58"/>
      <c r="K314" s="56"/>
      <c r="L314" s="56"/>
      <c r="M314" s="56"/>
    </row>
    <row r="315" spans="1:13" ht="17.25" customHeight="1">
      <c r="A315" s="133" t="s">
        <v>101</v>
      </c>
      <c r="B315" s="102"/>
      <c r="C315" s="103"/>
      <c r="D315" s="50"/>
      <c r="E315" s="110"/>
      <c r="F315" s="58"/>
      <c r="G315" s="58" t="s">
        <v>123</v>
      </c>
      <c r="H315" s="58"/>
      <c r="I315" s="58"/>
      <c r="J315" s="58"/>
      <c r="K315" s="56"/>
      <c r="L315" s="56"/>
      <c r="M315" s="56"/>
    </row>
    <row r="316" spans="1:13" ht="17.25" customHeight="1">
      <c r="A316" s="134"/>
      <c r="B316" s="105"/>
      <c r="C316" s="106"/>
      <c r="D316" s="58"/>
      <c r="E316" s="93"/>
      <c r="F316" s="58"/>
      <c r="G316" s="58"/>
      <c r="H316" s="58"/>
      <c r="I316" s="58"/>
      <c r="J316" s="58"/>
      <c r="K316" s="56"/>
      <c r="L316" s="56"/>
      <c r="M316" s="56"/>
    </row>
    <row r="317" spans="1:13" ht="17.25" customHeight="1">
      <c r="A317" s="133" t="s">
        <v>102</v>
      </c>
      <c r="B317" s="102"/>
      <c r="C317" s="103"/>
      <c r="D317" s="58"/>
      <c r="E317" s="94"/>
      <c r="F317" s="50"/>
      <c r="G317" s="58"/>
      <c r="H317" s="58"/>
      <c r="I317" s="58"/>
      <c r="J317" s="58"/>
      <c r="K317" s="56"/>
      <c r="L317" s="56"/>
      <c r="M317" s="56"/>
    </row>
    <row r="318" spans="1:13" ht="17.25" customHeight="1">
      <c r="A318" s="134"/>
      <c r="B318" s="105"/>
      <c r="C318" s="106"/>
      <c r="D318" s="38"/>
      <c r="E318" s="35"/>
      <c r="F318" s="58"/>
      <c r="G318" s="58"/>
      <c r="H318" s="58"/>
      <c r="I318" s="58"/>
      <c r="J318" s="58"/>
      <c r="K318" s="56"/>
      <c r="L318" s="56"/>
      <c r="M318" s="56"/>
    </row>
    <row r="319" spans="1:13" ht="17.25" customHeight="1">
      <c r="A319" s="133" t="s">
        <v>104</v>
      </c>
      <c r="B319" s="102"/>
      <c r="C319" s="103"/>
      <c r="D319" s="35"/>
      <c r="E319" s="58"/>
      <c r="F319" s="58"/>
      <c r="G319" s="58"/>
      <c r="H319" s="58"/>
      <c r="I319" s="58"/>
      <c r="J319" s="58"/>
      <c r="K319" s="56"/>
      <c r="L319" s="56"/>
      <c r="M319" s="56"/>
    </row>
    <row r="320" spans="1:13" ht="17.25" customHeight="1">
      <c r="A320" s="134"/>
      <c r="B320" s="105"/>
      <c r="C320" s="106"/>
      <c r="D320" s="58"/>
      <c r="E320" s="58"/>
      <c r="F320" s="58"/>
      <c r="G320" s="58"/>
      <c r="H320" s="58"/>
      <c r="I320" s="58"/>
      <c r="J320" s="58"/>
      <c r="K320" s="56"/>
      <c r="L320" s="56"/>
      <c r="M320" s="56"/>
    </row>
    <row r="321" spans="1:13" ht="17.25" customHeight="1">
      <c r="A321" s="58"/>
      <c r="B321" s="58"/>
      <c r="C321" s="58"/>
      <c r="D321" s="58"/>
      <c r="E321" s="58"/>
      <c r="F321" s="58"/>
      <c r="G321" s="58"/>
      <c r="H321" s="58"/>
      <c r="I321" s="58"/>
      <c r="J321" s="58"/>
      <c r="K321" s="56"/>
      <c r="L321" s="56"/>
      <c r="M321" s="56"/>
    </row>
    <row r="322" spans="1:13" ht="17.25" customHeight="1">
      <c r="A322" s="133" t="s">
        <v>106</v>
      </c>
      <c r="B322" s="102"/>
      <c r="C322" s="103"/>
      <c r="D322" s="50"/>
      <c r="E322" s="110"/>
      <c r="F322" s="58"/>
      <c r="G322" s="58" t="s">
        <v>95</v>
      </c>
      <c r="H322" s="58"/>
      <c r="I322" s="58"/>
      <c r="J322" s="58"/>
      <c r="K322" s="56"/>
      <c r="L322" s="56"/>
      <c r="M322" s="56"/>
    </row>
    <row r="323" spans="1:13" ht="17.25" customHeight="1">
      <c r="A323" s="134"/>
      <c r="B323" s="105"/>
      <c r="C323" s="106"/>
      <c r="D323" s="58"/>
      <c r="E323" s="93"/>
      <c r="F323" s="58"/>
      <c r="G323" s="58"/>
      <c r="H323" s="58"/>
      <c r="I323" s="58"/>
      <c r="J323" s="58"/>
      <c r="K323" s="56"/>
      <c r="L323" s="56"/>
      <c r="M323" s="56"/>
    </row>
    <row r="324" spans="1:13" ht="17.25" customHeight="1">
      <c r="A324" s="133" t="s">
        <v>108</v>
      </c>
      <c r="B324" s="102"/>
      <c r="C324" s="103"/>
      <c r="D324" s="58"/>
      <c r="E324" s="94"/>
      <c r="F324" s="50"/>
      <c r="G324" s="58"/>
      <c r="H324" s="58"/>
      <c r="I324" s="58"/>
      <c r="J324" s="58"/>
      <c r="K324" s="56"/>
      <c r="L324" s="56"/>
      <c r="M324" s="56"/>
    </row>
    <row r="325" spans="1:13" ht="17.25" customHeight="1">
      <c r="A325" s="134"/>
      <c r="B325" s="105"/>
      <c r="C325" s="106"/>
      <c r="D325" s="38"/>
      <c r="E325" s="35"/>
      <c r="F325" s="58"/>
      <c r="G325" s="58"/>
      <c r="H325" s="58"/>
      <c r="I325" s="58"/>
      <c r="J325" s="58"/>
      <c r="K325" s="56"/>
      <c r="L325" s="56"/>
      <c r="M325" s="56"/>
    </row>
    <row r="326" spans="1:13" ht="17.25" customHeight="1">
      <c r="A326" s="133" t="s">
        <v>124</v>
      </c>
      <c r="B326" s="102"/>
      <c r="C326" s="103"/>
      <c r="D326" s="35"/>
      <c r="E326" s="58"/>
      <c r="F326" s="58"/>
      <c r="G326" s="58"/>
      <c r="H326" s="58"/>
      <c r="I326" s="58"/>
      <c r="J326" s="58"/>
      <c r="K326" s="56"/>
      <c r="L326" s="56"/>
      <c r="M326" s="56"/>
    </row>
    <row r="327" spans="1:13" ht="17.25" customHeight="1">
      <c r="A327" s="134"/>
      <c r="B327" s="105"/>
      <c r="C327" s="106"/>
      <c r="D327" s="58"/>
      <c r="E327" s="58"/>
      <c r="F327" s="58"/>
      <c r="G327" s="58"/>
      <c r="H327" s="58"/>
      <c r="I327" s="58"/>
      <c r="J327" s="58"/>
      <c r="K327" s="56"/>
      <c r="L327" s="56"/>
      <c r="M327" s="56"/>
    </row>
    <row r="328" spans="1:13" ht="17.25" customHeight="1">
      <c r="A328" s="58"/>
      <c r="B328" s="58"/>
      <c r="C328" s="58"/>
      <c r="D328" s="58"/>
      <c r="E328" s="58"/>
      <c r="F328" s="58"/>
      <c r="G328" s="58"/>
      <c r="H328" s="58"/>
      <c r="I328" s="58"/>
      <c r="J328" s="58"/>
      <c r="K328" s="56"/>
      <c r="L328" s="56"/>
      <c r="M328" s="56"/>
    </row>
    <row r="329" spans="1:13" ht="17.25" customHeight="1">
      <c r="A329" s="133" t="s">
        <v>110</v>
      </c>
      <c r="B329" s="102"/>
      <c r="C329" s="103"/>
      <c r="D329" s="58"/>
      <c r="E329" s="58"/>
      <c r="F329" s="58"/>
      <c r="G329" s="58" t="s">
        <v>125</v>
      </c>
      <c r="H329" s="58"/>
      <c r="I329" s="58"/>
      <c r="J329" s="58"/>
      <c r="K329" s="56"/>
      <c r="L329" s="56"/>
      <c r="M329" s="56"/>
    </row>
    <row r="330" spans="1:13" ht="17.25" customHeight="1">
      <c r="A330" s="134"/>
      <c r="B330" s="105"/>
      <c r="C330" s="106"/>
      <c r="D330" s="38"/>
      <c r="E330" s="50"/>
      <c r="F330" s="58"/>
      <c r="G330" s="58"/>
      <c r="H330" s="58"/>
      <c r="I330" s="58"/>
      <c r="J330" s="58"/>
      <c r="K330" s="56"/>
      <c r="L330" s="56"/>
      <c r="M330" s="56"/>
    </row>
    <row r="331" spans="1:13" ht="17.25" customHeight="1">
      <c r="A331" s="133" t="s">
        <v>126</v>
      </c>
      <c r="B331" s="102"/>
      <c r="C331" s="103"/>
      <c r="D331" s="35"/>
      <c r="E331" s="58"/>
      <c r="F331" s="58"/>
      <c r="G331" s="58"/>
      <c r="H331" s="58"/>
      <c r="I331" s="58"/>
      <c r="J331" s="58"/>
      <c r="K331" s="56"/>
      <c r="L331" s="56"/>
      <c r="M331" s="56"/>
    </row>
    <row r="332" spans="1:13" ht="17.25" customHeight="1">
      <c r="A332" s="134"/>
      <c r="B332" s="105"/>
      <c r="C332" s="106"/>
      <c r="D332" s="58"/>
      <c r="E332" s="58"/>
      <c r="F332" s="58"/>
      <c r="G332" s="58"/>
      <c r="H332" s="58"/>
      <c r="I332" s="58"/>
      <c r="J332" s="58"/>
      <c r="K332" s="56"/>
      <c r="L332" s="56"/>
      <c r="M332" s="56"/>
    </row>
    <row r="333" spans="1:13" ht="17.25" customHeight="1">
      <c r="A333" s="45"/>
      <c r="B333" s="101"/>
      <c r="C333" s="101"/>
      <c r="D333" s="58"/>
      <c r="E333" s="58"/>
      <c r="F333" s="58"/>
      <c r="G333" s="58"/>
      <c r="H333" s="58"/>
      <c r="I333" s="58"/>
      <c r="J333" s="58"/>
      <c r="K333" s="56"/>
      <c r="L333" s="56"/>
      <c r="M333" s="56"/>
    </row>
    <row r="334" ht="15" customHeight="1">
      <c r="A334" s="28" t="s">
        <v>112</v>
      </c>
    </row>
    <row r="335" ht="15" customHeight="1">
      <c r="A335" s="91"/>
    </row>
    <row r="336" spans="1:16" ht="22.5" customHeight="1">
      <c r="A336" s="142" t="s">
        <v>127</v>
      </c>
      <c r="B336" s="143"/>
      <c r="C336" s="143"/>
      <c r="D336" s="143"/>
      <c r="E336" s="143"/>
      <c r="F336" s="143"/>
      <c r="G336" s="143"/>
      <c r="H336" s="143"/>
      <c r="I336" s="143"/>
      <c r="J336" s="143"/>
      <c r="K336" s="143"/>
      <c r="L336" s="143"/>
      <c r="M336" s="143"/>
      <c r="N336" s="143"/>
      <c r="O336" s="143"/>
      <c r="P336" s="144"/>
    </row>
    <row r="337" spans="1:10" ht="22.5" customHeight="1">
      <c r="A337" s="32" t="s">
        <v>114</v>
      </c>
      <c r="B337" s="33" t="s">
        <v>43</v>
      </c>
      <c r="C337" s="33" t="s">
        <v>44</v>
      </c>
      <c r="D337" s="41">
        <v>1</v>
      </c>
      <c r="E337" s="41">
        <v>2</v>
      </c>
      <c r="F337" s="41">
        <v>3</v>
      </c>
      <c r="G337" s="35">
        <v>4</v>
      </c>
      <c r="H337" s="35" t="s">
        <v>50</v>
      </c>
      <c r="I337" s="35" t="s">
        <v>51</v>
      </c>
      <c r="J337" s="39" t="s">
        <v>52</v>
      </c>
    </row>
    <row r="338" spans="1:10" ht="22.5" customHeight="1">
      <c r="A338" s="133">
        <v>1</v>
      </c>
      <c r="B338" s="78" t="s">
        <v>231</v>
      </c>
      <c r="C338" s="79" t="s">
        <v>142</v>
      </c>
      <c r="D338" s="139"/>
      <c r="E338" s="141"/>
      <c r="F338" s="141"/>
      <c r="G338" s="135"/>
      <c r="H338" s="135"/>
      <c r="I338" s="135"/>
      <c r="J338" s="135"/>
    </row>
    <row r="339" spans="1:10" ht="22.5" customHeight="1">
      <c r="A339" s="134"/>
      <c r="B339" s="81" t="s">
        <v>232</v>
      </c>
      <c r="C339" s="82" t="s">
        <v>150</v>
      </c>
      <c r="D339" s="140"/>
      <c r="E339" s="138"/>
      <c r="F339" s="138"/>
      <c r="G339" s="136"/>
      <c r="H339" s="136"/>
      <c r="I339" s="136"/>
      <c r="J339" s="136"/>
    </row>
    <row r="340" spans="1:11" ht="22.5" customHeight="1">
      <c r="A340" s="133">
        <v>2</v>
      </c>
      <c r="B340" s="78" t="s">
        <v>233</v>
      </c>
      <c r="C340" s="79" t="s">
        <v>158</v>
      </c>
      <c r="D340" s="141"/>
      <c r="E340" s="139"/>
      <c r="F340" s="141"/>
      <c r="G340" s="145"/>
      <c r="H340" s="135"/>
      <c r="I340" s="135"/>
      <c r="J340" s="135"/>
      <c r="K340" s="52"/>
    </row>
    <row r="341" spans="1:11" ht="22.5" customHeight="1">
      <c r="A341" s="134"/>
      <c r="B341" s="81" t="s">
        <v>234</v>
      </c>
      <c r="C341" s="82" t="s">
        <v>171</v>
      </c>
      <c r="D341" s="138"/>
      <c r="E341" s="140"/>
      <c r="F341" s="138"/>
      <c r="G341" s="136"/>
      <c r="H341" s="136"/>
      <c r="I341" s="136"/>
      <c r="J341" s="136"/>
      <c r="K341" s="54"/>
    </row>
    <row r="342" spans="1:11" ht="22.5" customHeight="1">
      <c r="A342" s="133">
        <v>3</v>
      </c>
      <c r="B342" s="78" t="s">
        <v>235</v>
      </c>
      <c r="C342" s="79" t="s">
        <v>138</v>
      </c>
      <c r="D342" s="137"/>
      <c r="E342" s="137"/>
      <c r="F342" s="139"/>
      <c r="G342" s="135"/>
      <c r="H342" s="145"/>
      <c r="I342" s="135"/>
      <c r="J342" s="135"/>
      <c r="K342" s="54"/>
    </row>
    <row r="343" spans="1:13" ht="22.5" customHeight="1">
      <c r="A343" s="134"/>
      <c r="B343" s="81" t="s">
        <v>236</v>
      </c>
      <c r="C343" s="82" t="s">
        <v>138</v>
      </c>
      <c r="D343" s="138"/>
      <c r="E343" s="138"/>
      <c r="F343" s="140"/>
      <c r="G343" s="136"/>
      <c r="H343" s="136"/>
      <c r="I343" s="136"/>
      <c r="J343" s="136"/>
      <c r="K343" s="123"/>
      <c r="L343" s="96"/>
      <c r="M343" s="98"/>
    </row>
    <row r="344" spans="1:13" ht="22.5" customHeight="1">
      <c r="A344" s="133">
        <v>4</v>
      </c>
      <c r="B344" s="78" t="s">
        <v>237</v>
      </c>
      <c r="C344" s="79" t="s">
        <v>238</v>
      </c>
      <c r="D344" s="141"/>
      <c r="E344" s="141"/>
      <c r="F344" s="141"/>
      <c r="G344" s="139"/>
      <c r="H344" s="135"/>
      <c r="I344" s="135"/>
      <c r="J344" s="135"/>
      <c r="K344" s="123"/>
      <c r="L344" s="87"/>
      <c r="M344" s="87"/>
    </row>
    <row r="345" spans="1:13" ht="22.5" customHeight="1">
      <c r="A345" s="134"/>
      <c r="B345" s="81" t="s">
        <v>239</v>
      </c>
      <c r="C345" s="82" t="s">
        <v>158</v>
      </c>
      <c r="D345" s="138"/>
      <c r="E345" s="138"/>
      <c r="F345" s="138"/>
      <c r="G345" s="140"/>
      <c r="H345" s="136"/>
      <c r="I345" s="136"/>
      <c r="J345" s="136"/>
      <c r="K345" s="123"/>
      <c r="L345" s="87"/>
      <c r="M345" s="87"/>
    </row>
    <row r="346" spans="1:14" ht="22.5" customHeight="1">
      <c r="A346" s="32" t="s">
        <v>115</v>
      </c>
      <c r="B346" s="33" t="s">
        <v>43</v>
      </c>
      <c r="C346" s="33" t="s">
        <v>44</v>
      </c>
      <c r="D346" s="41">
        <v>1</v>
      </c>
      <c r="E346" s="41">
        <v>2</v>
      </c>
      <c r="F346" s="41">
        <v>3</v>
      </c>
      <c r="G346" s="35">
        <v>4</v>
      </c>
      <c r="H346" s="35" t="s">
        <v>50</v>
      </c>
      <c r="I346" s="35" t="s">
        <v>51</v>
      </c>
      <c r="J346" s="39" t="s">
        <v>52</v>
      </c>
      <c r="K346" s="123"/>
      <c r="L346" s="87"/>
      <c r="M346" s="87"/>
      <c r="N346" s="42"/>
    </row>
    <row r="347" spans="1:15" ht="22.5" customHeight="1">
      <c r="A347" s="133">
        <v>1</v>
      </c>
      <c r="B347" s="78" t="s">
        <v>240</v>
      </c>
      <c r="C347" s="79" t="s">
        <v>207</v>
      </c>
      <c r="D347" s="139"/>
      <c r="E347" s="141"/>
      <c r="F347" s="141"/>
      <c r="G347" s="135"/>
      <c r="H347" s="135"/>
      <c r="I347" s="135"/>
      <c r="J347" s="135"/>
      <c r="K347" s="123"/>
      <c r="L347" s="87"/>
      <c r="M347" s="87"/>
      <c r="N347" s="42"/>
      <c r="O347" s="42"/>
    </row>
    <row r="348" spans="1:15" ht="22.5" customHeight="1">
      <c r="A348" s="134"/>
      <c r="B348" s="81" t="s">
        <v>241</v>
      </c>
      <c r="C348" s="82" t="s">
        <v>150</v>
      </c>
      <c r="D348" s="140"/>
      <c r="E348" s="138"/>
      <c r="F348" s="138"/>
      <c r="G348" s="136"/>
      <c r="H348" s="136"/>
      <c r="I348" s="136"/>
      <c r="J348" s="136"/>
      <c r="K348" s="124"/>
      <c r="L348" s="87"/>
      <c r="M348" s="87"/>
      <c r="N348" s="42"/>
      <c r="O348" s="42"/>
    </row>
    <row r="349" spans="1:15" ht="22.5" customHeight="1">
      <c r="A349" s="133">
        <v>2</v>
      </c>
      <c r="B349" s="78" t="s">
        <v>242</v>
      </c>
      <c r="C349" s="79" t="s">
        <v>169</v>
      </c>
      <c r="D349" s="141"/>
      <c r="E349" s="139"/>
      <c r="F349" s="141"/>
      <c r="G349" s="145"/>
      <c r="H349" s="135"/>
      <c r="I349" s="135"/>
      <c r="J349" s="135"/>
      <c r="K349" s="87"/>
      <c r="L349" s="87"/>
      <c r="M349" s="87"/>
      <c r="N349" s="146"/>
      <c r="O349" s="146"/>
    </row>
    <row r="350" spans="1:15" ht="22.5" customHeight="1">
      <c r="A350" s="134"/>
      <c r="B350" s="81" t="s">
        <v>243</v>
      </c>
      <c r="C350" s="82" t="s">
        <v>138</v>
      </c>
      <c r="D350" s="138"/>
      <c r="E350" s="140"/>
      <c r="F350" s="138"/>
      <c r="G350" s="136"/>
      <c r="H350" s="136"/>
      <c r="I350" s="136"/>
      <c r="J350" s="136"/>
      <c r="K350" s="87"/>
      <c r="L350" s="87"/>
      <c r="M350" s="87"/>
      <c r="N350" s="146"/>
      <c r="O350" s="146"/>
    </row>
    <row r="351" spans="1:15" ht="22.5" customHeight="1">
      <c r="A351" s="133">
        <v>3</v>
      </c>
      <c r="B351" s="78" t="s">
        <v>244</v>
      </c>
      <c r="C351" s="79" t="s">
        <v>171</v>
      </c>
      <c r="D351" s="137"/>
      <c r="E351" s="137"/>
      <c r="F351" s="139"/>
      <c r="G351" s="135"/>
      <c r="H351" s="145"/>
      <c r="I351" s="135"/>
      <c r="J351" s="135"/>
      <c r="K351" s="87"/>
      <c r="L351" s="87"/>
      <c r="M351" s="87"/>
      <c r="N351" s="56"/>
      <c r="O351" s="56"/>
    </row>
    <row r="352" spans="1:15" ht="22.5" customHeight="1">
      <c r="A352" s="134"/>
      <c r="B352" s="81" t="s">
        <v>245</v>
      </c>
      <c r="C352" s="82" t="s">
        <v>147</v>
      </c>
      <c r="D352" s="138"/>
      <c r="E352" s="138"/>
      <c r="F352" s="140"/>
      <c r="G352" s="136"/>
      <c r="H352" s="136"/>
      <c r="I352" s="136"/>
      <c r="J352" s="136"/>
      <c r="K352" s="87"/>
      <c r="L352" s="87"/>
      <c r="M352" s="87"/>
      <c r="N352" s="42"/>
      <c r="O352" s="42"/>
    </row>
    <row r="353" spans="1:15" ht="22.5" customHeight="1">
      <c r="A353" s="133">
        <v>4</v>
      </c>
      <c r="B353" s="78" t="s">
        <v>246</v>
      </c>
      <c r="C353" s="79" t="s">
        <v>247</v>
      </c>
      <c r="D353" s="141"/>
      <c r="E353" s="141"/>
      <c r="F353" s="141"/>
      <c r="G353" s="139"/>
      <c r="H353" s="135"/>
      <c r="I353" s="135"/>
      <c r="J353" s="135"/>
      <c r="K353" s="87"/>
      <c r="L353" s="87"/>
      <c r="M353" s="87"/>
      <c r="N353" s="42"/>
      <c r="O353" s="42"/>
    </row>
    <row r="354" spans="1:15" ht="22.5" customHeight="1">
      <c r="A354" s="134"/>
      <c r="B354" s="81" t="s">
        <v>248</v>
      </c>
      <c r="C354" s="82" t="s">
        <v>197</v>
      </c>
      <c r="D354" s="138"/>
      <c r="E354" s="138"/>
      <c r="F354" s="138"/>
      <c r="G354" s="140"/>
      <c r="H354" s="136"/>
      <c r="I354" s="136"/>
      <c r="J354" s="136"/>
      <c r="K354" s="87"/>
      <c r="L354" s="87"/>
      <c r="M354" s="87"/>
      <c r="N354" s="42"/>
      <c r="O354" s="42"/>
    </row>
    <row r="355" spans="1:15" ht="22.5" customHeight="1">
      <c r="A355" s="66"/>
      <c r="B355" s="66"/>
      <c r="C355" s="66"/>
      <c r="D355" s="66"/>
      <c r="E355" s="66"/>
      <c r="F355" s="66"/>
      <c r="G355" s="66"/>
      <c r="H355" s="58"/>
      <c r="I355" s="58"/>
      <c r="J355" s="58"/>
      <c r="K355" s="87"/>
      <c r="L355" s="87"/>
      <c r="M355" s="87"/>
      <c r="N355" s="42"/>
      <c r="O355" s="42"/>
    </row>
    <row r="356" spans="1:15" ht="22.5" customHeight="1">
      <c r="A356" s="133" t="s">
        <v>101</v>
      </c>
      <c r="B356" s="102"/>
      <c r="C356" s="103"/>
      <c r="D356" s="50"/>
      <c r="E356" s="58"/>
      <c r="G356" s="58"/>
      <c r="I356" s="109" t="s">
        <v>93</v>
      </c>
      <c r="N356" s="42"/>
      <c r="O356" s="42"/>
    </row>
    <row r="357" spans="1:15" ht="22.5" customHeight="1">
      <c r="A357" s="134"/>
      <c r="B357" s="105"/>
      <c r="C357" s="106"/>
      <c r="D357" s="46"/>
      <c r="E357" s="50"/>
      <c r="F357" s="24"/>
      <c r="N357" s="42"/>
      <c r="O357" s="42"/>
    </row>
    <row r="358" spans="1:15" ht="22.5" customHeight="1">
      <c r="A358" s="133" t="s">
        <v>102</v>
      </c>
      <c r="B358" s="102"/>
      <c r="C358" s="103"/>
      <c r="D358" s="95"/>
      <c r="E358" s="46"/>
      <c r="F358" s="111"/>
      <c r="G358" s="58"/>
      <c r="H358" s="58"/>
      <c r="I358" s="58"/>
      <c r="J358" s="58"/>
      <c r="K358" s="42"/>
      <c r="L358" s="42"/>
      <c r="M358" s="42"/>
      <c r="N358" s="42"/>
      <c r="O358" s="42"/>
    </row>
    <row r="359" spans="1:15" ht="22.5" customHeight="1">
      <c r="A359" s="134"/>
      <c r="B359" s="105"/>
      <c r="C359" s="106"/>
      <c r="D359" s="42"/>
      <c r="E359" s="42"/>
      <c r="F359" s="42"/>
      <c r="G359" s="42"/>
      <c r="H359" s="42"/>
      <c r="I359" s="42"/>
      <c r="J359" s="42"/>
      <c r="K359" s="42"/>
      <c r="L359" s="42"/>
      <c r="M359" s="42"/>
      <c r="N359" s="42"/>
      <c r="O359" s="42"/>
    </row>
    <row r="360" spans="1:15" ht="22.5" customHeight="1">
      <c r="A360" s="42"/>
      <c r="B360" s="42"/>
      <c r="C360" s="42"/>
      <c r="D360" s="42"/>
      <c r="E360" s="42"/>
      <c r="F360" s="42"/>
      <c r="G360" s="42"/>
      <c r="H360" s="42"/>
      <c r="I360" s="42"/>
      <c r="J360" s="42"/>
      <c r="K360" s="42"/>
      <c r="L360" s="42"/>
      <c r="M360" s="42"/>
      <c r="N360" s="42"/>
      <c r="O360" s="42"/>
    </row>
    <row r="361" spans="1:15" ht="22.5" customHeight="1">
      <c r="A361" s="133" t="s">
        <v>106</v>
      </c>
      <c r="B361" s="102"/>
      <c r="C361" s="103"/>
      <c r="D361" s="50"/>
      <c r="E361" s="58"/>
      <c r="G361" s="58"/>
      <c r="I361" s="109" t="s">
        <v>79</v>
      </c>
      <c r="N361" s="42"/>
      <c r="O361" s="42"/>
    </row>
    <row r="362" spans="1:15" ht="22.5" customHeight="1">
      <c r="A362" s="134"/>
      <c r="B362" s="105"/>
      <c r="C362" s="106"/>
      <c r="D362" s="46"/>
      <c r="E362" s="50"/>
      <c r="F362" s="24"/>
      <c r="N362" s="42"/>
      <c r="O362" s="42"/>
    </row>
    <row r="363" spans="1:15" ht="22.5" customHeight="1">
      <c r="A363" s="133" t="s">
        <v>108</v>
      </c>
      <c r="B363" s="102"/>
      <c r="C363" s="103"/>
      <c r="D363" s="95"/>
      <c r="E363" s="46"/>
      <c r="F363" s="24"/>
      <c r="I363" s="58"/>
      <c r="J363" s="58"/>
      <c r="K363" s="42"/>
      <c r="L363" s="42"/>
      <c r="M363" s="42"/>
      <c r="N363" s="42"/>
      <c r="O363" s="42"/>
    </row>
    <row r="364" spans="1:15" ht="22.5" customHeight="1">
      <c r="A364" s="134"/>
      <c r="B364" s="105"/>
      <c r="C364" s="106"/>
      <c r="D364" s="46"/>
      <c r="E364" s="58"/>
      <c r="F364" s="58"/>
      <c r="G364" s="58"/>
      <c r="H364" s="58"/>
      <c r="I364" s="58"/>
      <c r="J364" s="58"/>
      <c r="K364" s="42"/>
      <c r="L364" s="42"/>
      <c r="M364" s="42"/>
      <c r="N364" s="42"/>
      <c r="O364" s="42"/>
    </row>
    <row r="365" spans="1:15" ht="22.5" customHeight="1">
      <c r="A365" s="58"/>
      <c r="B365" s="58"/>
      <c r="C365" s="58"/>
      <c r="D365" s="58"/>
      <c r="E365" s="58"/>
      <c r="F365" s="58"/>
      <c r="G365" s="58"/>
      <c r="H365" s="58"/>
      <c r="I365" s="58"/>
      <c r="J365" s="58"/>
      <c r="K365" s="42"/>
      <c r="L365" s="42"/>
      <c r="M365" s="42"/>
      <c r="N365" s="42"/>
      <c r="O365" s="42"/>
    </row>
    <row r="366" spans="1:15" ht="22.5" customHeight="1">
      <c r="A366" s="133" t="s">
        <v>110</v>
      </c>
      <c r="B366" s="102"/>
      <c r="C366" s="103"/>
      <c r="D366" s="50"/>
      <c r="E366" s="58"/>
      <c r="F366" s="58"/>
      <c r="G366" s="58"/>
      <c r="H366" s="58"/>
      <c r="I366" s="125" t="s">
        <v>95</v>
      </c>
      <c r="J366" s="58"/>
      <c r="K366" s="42"/>
      <c r="L366" s="42"/>
      <c r="M366" s="42"/>
      <c r="N366" s="42"/>
      <c r="O366" s="42"/>
    </row>
    <row r="367" spans="1:15" ht="22.5" customHeight="1">
      <c r="A367" s="134"/>
      <c r="B367" s="105"/>
      <c r="C367" s="106"/>
      <c r="D367" s="46"/>
      <c r="E367" s="50"/>
      <c r="F367" s="111"/>
      <c r="G367" s="58"/>
      <c r="H367" s="58"/>
      <c r="I367" s="58"/>
      <c r="J367" s="58"/>
      <c r="K367" s="42"/>
      <c r="L367" s="42"/>
      <c r="M367" s="42"/>
      <c r="N367" s="42"/>
      <c r="O367" s="42"/>
    </row>
    <row r="368" spans="1:15" ht="22.5" customHeight="1">
      <c r="A368" s="133" t="s">
        <v>128</v>
      </c>
      <c r="B368" s="102"/>
      <c r="C368" s="103"/>
      <c r="D368" s="95"/>
      <c r="E368" s="46"/>
      <c r="F368" s="111"/>
      <c r="G368" s="58"/>
      <c r="H368" s="58"/>
      <c r="I368" s="58"/>
      <c r="J368" s="58"/>
      <c r="K368" s="42"/>
      <c r="L368" s="42"/>
      <c r="M368" s="42"/>
      <c r="N368" s="42"/>
      <c r="O368" s="42"/>
    </row>
    <row r="369" spans="1:15" ht="22.5" customHeight="1">
      <c r="A369" s="134"/>
      <c r="B369" s="105"/>
      <c r="C369" s="106"/>
      <c r="D369" s="42"/>
      <c r="E369" s="42"/>
      <c r="F369" s="42"/>
      <c r="G369" s="42"/>
      <c r="H369" s="42"/>
      <c r="I369" s="42"/>
      <c r="J369" s="42"/>
      <c r="K369" s="42"/>
      <c r="L369" s="42"/>
      <c r="M369" s="42"/>
      <c r="N369" s="42"/>
      <c r="O369" s="42"/>
    </row>
    <row r="370" spans="1:15" ht="22.5" customHeight="1">
      <c r="A370" s="45"/>
      <c r="B370" s="101"/>
      <c r="C370" s="101"/>
      <c r="D370" s="42"/>
      <c r="E370" s="42"/>
      <c r="F370" s="42"/>
      <c r="G370" s="42"/>
      <c r="H370" s="42"/>
      <c r="I370" s="42"/>
      <c r="J370" s="42"/>
      <c r="K370" s="42"/>
      <c r="L370" s="42"/>
      <c r="M370" s="42"/>
      <c r="N370" s="42"/>
      <c r="O370" s="42"/>
    </row>
    <row r="371" spans="1:15" ht="22.5" customHeight="1">
      <c r="A371" s="45"/>
      <c r="B371" s="101"/>
      <c r="C371" s="101"/>
      <c r="D371" s="58"/>
      <c r="E371" s="58"/>
      <c r="F371" s="58"/>
      <c r="G371" s="58"/>
      <c r="H371" s="58"/>
      <c r="I371" s="58"/>
      <c r="J371" s="58"/>
      <c r="K371" s="42"/>
      <c r="L371" s="42"/>
      <c r="M371" s="42"/>
      <c r="N371" s="42"/>
      <c r="O371" s="42"/>
    </row>
    <row r="372" spans="1:15" ht="22.5" customHeight="1">
      <c r="A372" s="45"/>
      <c r="B372" s="101"/>
      <c r="C372" s="101"/>
      <c r="D372" s="58"/>
      <c r="E372" s="58"/>
      <c r="F372" s="58"/>
      <c r="G372" s="58"/>
      <c r="H372" s="58"/>
      <c r="I372" s="58"/>
      <c r="J372" s="58"/>
      <c r="K372" s="42"/>
      <c r="L372" s="42"/>
      <c r="M372" s="42"/>
      <c r="N372" s="42"/>
      <c r="O372" s="42"/>
    </row>
    <row r="373" spans="1:15" ht="22.5" customHeight="1">
      <c r="A373" s="45"/>
      <c r="B373" s="101"/>
      <c r="C373" s="101"/>
      <c r="D373" s="58"/>
      <c r="E373" s="58"/>
      <c r="F373" s="58"/>
      <c r="G373" s="58"/>
      <c r="H373" s="58"/>
      <c r="I373" s="58"/>
      <c r="J373" s="58"/>
      <c r="K373" s="42"/>
      <c r="L373" s="42"/>
      <c r="M373" s="42"/>
      <c r="N373" s="42"/>
      <c r="O373" s="42"/>
    </row>
    <row r="374" spans="1:15" ht="22.5" customHeight="1">
      <c r="A374" s="45"/>
      <c r="B374" s="101"/>
      <c r="C374" s="101"/>
      <c r="D374" s="58"/>
      <c r="E374" s="58"/>
      <c r="F374" s="58"/>
      <c r="G374" s="58"/>
      <c r="H374" s="58"/>
      <c r="I374" s="58"/>
      <c r="J374" s="58"/>
      <c r="K374" s="42"/>
      <c r="L374" s="42"/>
      <c r="M374" s="42"/>
      <c r="N374" s="42"/>
      <c r="O374" s="42"/>
    </row>
    <row r="375" spans="1:15" ht="22.5" customHeight="1">
      <c r="A375" s="45"/>
      <c r="B375" s="101"/>
      <c r="C375" s="101"/>
      <c r="D375" s="58"/>
      <c r="E375" s="58"/>
      <c r="F375" s="58"/>
      <c r="G375" s="58"/>
      <c r="H375" s="58"/>
      <c r="I375" s="58"/>
      <c r="J375" s="58"/>
      <c r="K375" s="42"/>
      <c r="L375" s="42"/>
      <c r="M375" s="42"/>
      <c r="N375" s="42"/>
      <c r="O375" s="42"/>
    </row>
    <row r="376" ht="21" customHeight="1">
      <c r="A376" s="28" t="s">
        <v>112</v>
      </c>
    </row>
    <row r="377" spans="1:13" ht="21" customHeight="1">
      <c r="A377" s="87"/>
      <c r="B377" s="87"/>
      <c r="C377" s="87"/>
      <c r="D377" s="87"/>
      <c r="E377" s="87"/>
      <c r="F377" s="87"/>
      <c r="G377" s="87"/>
      <c r="H377" s="87"/>
      <c r="I377" s="87"/>
      <c r="J377" s="87"/>
      <c r="K377" s="87"/>
      <c r="L377" s="87"/>
      <c r="M377" s="87"/>
    </row>
    <row r="378" spans="1:16" ht="21" customHeight="1">
      <c r="A378" s="142" t="s">
        <v>129</v>
      </c>
      <c r="B378" s="143"/>
      <c r="C378" s="143"/>
      <c r="D378" s="143"/>
      <c r="E378" s="143"/>
      <c r="F378" s="143"/>
      <c r="G378" s="143"/>
      <c r="H378" s="143"/>
      <c r="I378" s="143"/>
      <c r="J378" s="143"/>
      <c r="K378" s="143"/>
      <c r="L378" s="143"/>
      <c r="M378" s="143"/>
      <c r="N378" s="143"/>
      <c r="O378" s="143"/>
      <c r="P378" s="144"/>
    </row>
    <row r="379" spans="1:16" ht="21" customHeight="1">
      <c r="A379" s="32"/>
      <c r="B379" s="126"/>
      <c r="C379" s="126"/>
      <c r="D379" s="126"/>
      <c r="E379" s="126"/>
      <c r="F379" s="126"/>
      <c r="G379" s="126"/>
      <c r="H379" s="126"/>
      <c r="I379" s="31"/>
      <c r="J379" s="45"/>
      <c r="K379" s="45"/>
      <c r="L379" s="45"/>
      <c r="M379" s="45"/>
      <c r="N379" s="45"/>
      <c r="O379" s="45"/>
      <c r="P379" s="45"/>
    </row>
    <row r="380" spans="1:11" ht="21" customHeight="1">
      <c r="A380" s="32" t="s">
        <v>114</v>
      </c>
      <c r="B380" s="33" t="s">
        <v>43</v>
      </c>
      <c r="C380" s="33" t="s">
        <v>44</v>
      </c>
      <c r="D380" s="41">
        <v>1</v>
      </c>
      <c r="E380" s="41">
        <v>2</v>
      </c>
      <c r="F380" s="41">
        <v>3</v>
      </c>
      <c r="G380" s="35" t="s">
        <v>50</v>
      </c>
      <c r="H380" s="35" t="s">
        <v>51</v>
      </c>
      <c r="I380" s="39" t="s">
        <v>52</v>
      </c>
      <c r="K380" s="80"/>
    </row>
    <row r="381" spans="1:9" s="80" customFormat="1" ht="21" customHeight="1">
      <c r="A381" s="133">
        <v>1</v>
      </c>
      <c r="B381" s="78" t="s">
        <v>249</v>
      </c>
      <c r="C381" s="79" t="s">
        <v>250</v>
      </c>
      <c r="D381" s="139"/>
      <c r="E381" s="141"/>
      <c r="F381" s="141"/>
      <c r="G381" s="135"/>
      <c r="H381" s="135"/>
      <c r="I381" s="135"/>
    </row>
    <row r="382" spans="1:11" s="80" customFormat="1" ht="21" customHeight="1">
      <c r="A382" s="134"/>
      <c r="B382" s="81" t="s">
        <v>251</v>
      </c>
      <c r="C382" s="82" t="s">
        <v>179</v>
      </c>
      <c r="D382" s="140"/>
      <c r="E382" s="138"/>
      <c r="F382" s="138"/>
      <c r="G382" s="136"/>
      <c r="H382" s="136"/>
      <c r="I382" s="136"/>
      <c r="J382" s="83"/>
      <c r="K382" s="83"/>
    </row>
    <row r="383" spans="1:10" s="80" customFormat="1" ht="21" customHeight="1">
      <c r="A383" s="133">
        <v>2</v>
      </c>
      <c r="B383" s="78" t="s">
        <v>252</v>
      </c>
      <c r="C383" s="79" t="s">
        <v>253</v>
      </c>
      <c r="D383" s="141"/>
      <c r="E383" s="139"/>
      <c r="F383" s="141"/>
      <c r="G383" s="135"/>
      <c r="H383" s="135"/>
      <c r="I383" s="135"/>
      <c r="J383" s="127"/>
    </row>
    <row r="384" spans="1:10" s="80" customFormat="1" ht="21" customHeight="1">
      <c r="A384" s="134"/>
      <c r="B384" s="81" t="s">
        <v>222</v>
      </c>
      <c r="C384" s="82" t="s">
        <v>150</v>
      </c>
      <c r="D384" s="138"/>
      <c r="E384" s="140"/>
      <c r="F384" s="138"/>
      <c r="G384" s="136"/>
      <c r="H384" s="136"/>
      <c r="I384" s="136"/>
      <c r="J384" s="128"/>
    </row>
    <row r="385" spans="1:10" s="80" customFormat="1" ht="21" customHeight="1">
      <c r="A385" s="133">
        <v>3</v>
      </c>
      <c r="B385" s="78" t="s">
        <v>254</v>
      </c>
      <c r="C385" s="79" t="s">
        <v>158</v>
      </c>
      <c r="D385" s="137"/>
      <c r="E385" s="137"/>
      <c r="F385" s="139"/>
      <c r="G385" s="135"/>
      <c r="H385" s="135"/>
      <c r="I385" s="135"/>
      <c r="J385" s="128"/>
    </row>
    <row r="386" spans="1:13" s="80" customFormat="1" ht="21" customHeight="1">
      <c r="A386" s="134"/>
      <c r="B386" s="81" t="s">
        <v>255</v>
      </c>
      <c r="C386" s="82" t="s">
        <v>158</v>
      </c>
      <c r="D386" s="138"/>
      <c r="E386" s="138"/>
      <c r="F386" s="140"/>
      <c r="G386" s="136"/>
      <c r="H386" s="136"/>
      <c r="I386" s="136"/>
      <c r="J386" s="128"/>
      <c r="K386" s="129"/>
      <c r="L386" s="130"/>
      <c r="M386" s="80" t="s">
        <v>130</v>
      </c>
    </row>
    <row r="387" spans="1:10" ht="21" customHeight="1">
      <c r="A387" s="32" t="s">
        <v>115</v>
      </c>
      <c r="B387" s="33" t="s">
        <v>43</v>
      </c>
      <c r="C387" s="33" t="s">
        <v>44</v>
      </c>
      <c r="D387" s="41">
        <v>1</v>
      </c>
      <c r="E387" s="41">
        <v>2</v>
      </c>
      <c r="F387" s="41">
        <v>3</v>
      </c>
      <c r="G387" s="35" t="s">
        <v>50</v>
      </c>
      <c r="H387" s="35" t="s">
        <v>51</v>
      </c>
      <c r="I387" s="39" t="s">
        <v>52</v>
      </c>
      <c r="J387" s="54"/>
    </row>
    <row r="388" spans="1:10" ht="21" customHeight="1">
      <c r="A388" s="133">
        <v>1</v>
      </c>
      <c r="B388" s="78" t="s">
        <v>256</v>
      </c>
      <c r="C388" s="79" t="s">
        <v>138</v>
      </c>
      <c r="D388" s="139"/>
      <c r="E388" s="141"/>
      <c r="F388" s="141"/>
      <c r="G388" s="135"/>
      <c r="H388" s="135"/>
      <c r="I388" s="135"/>
      <c r="J388" s="54"/>
    </row>
    <row r="389" spans="1:10" ht="21" customHeight="1">
      <c r="A389" s="134"/>
      <c r="B389" s="81" t="s">
        <v>257</v>
      </c>
      <c r="C389" s="82" t="s">
        <v>138</v>
      </c>
      <c r="D389" s="140"/>
      <c r="E389" s="138"/>
      <c r="F389" s="138"/>
      <c r="G389" s="136"/>
      <c r="H389" s="136"/>
      <c r="I389" s="136"/>
      <c r="J389" s="57"/>
    </row>
    <row r="390" spans="1:10" ht="21" customHeight="1">
      <c r="A390" s="133">
        <v>2</v>
      </c>
      <c r="B390" s="78" t="s">
        <v>258</v>
      </c>
      <c r="C390" s="79" t="s">
        <v>158</v>
      </c>
      <c r="D390" s="141"/>
      <c r="E390" s="139"/>
      <c r="F390" s="141"/>
      <c r="G390" s="135"/>
      <c r="H390" s="135"/>
      <c r="I390" s="135"/>
      <c r="J390"/>
    </row>
    <row r="391" spans="1:9" ht="21" customHeight="1">
      <c r="A391" s="134"/>
      <c r="B391" s="81" t="s">
        <v>259</v>
      </c>
      <c r="C391" s="82" t="s">
        <v>260</v>
      </c>
      <c r="D391" s="138"/>
      <c r="E391" s="140"/>
      <c r="F391" s="138"/>
      <c r="G391" s="136"/>
      <c r="H391" s="136"/>
      <c r="I391" s="136"/>
    </row>
    <row r="392" spans="1:9" ht="21" customHeight="1">
      <c r="A392" s="133">
        <v>3</v>
      </c>
      <c r="B392" s="78" t="s">
        <v>261</v>
      </c>
      <c r="C392" s="79" t="s">
        <v>262</v>
      </c>
      <c r="D392" s="137"/>
      <c r="E392" s="137"/>
      <c r="F392" s="139"/>
      <c r="G392" s="135"/>
      <c r="H392" s="135"/>
      <c r="I392" s="135"/>
    </row>
    <row r="393" spans="1:13" ht="21" customHeight="1">
      <c r="A393" s="134"/>
      <c r="B393" s="81" t="s">
        <v>263</v>
      </c>
      <c r="C393" s="82" t="s">
        <v>264</v>
      </c>
      <c r="D393" s="138"/>
      <c r="E393" s="138"/>
      <c r="F393" s="140"/>
      <c r="G393" s="136"/>
      <c r="H393" s="136"/>
      <c r="I393" s="136"/>
      <c r="K393" s="87"/>
      <c r="L393" s="87"/>
      <c r="M393" s="87"/>
    </row>
    <row r="394" spans="1:13" ht="21" customHeight="1">
      <c r="A394" s="66"/>
      <c r="B394" s="66"/>
      <c r="C394" s="66"/>
      <c r="D394" s="66"/>
      <c r="E394" s="66"/>
      <c r="F394" s="66"/>
      <c r="G394" s="58"/>
      <c r="H394" s="58"/>
      <c r="I394" s="58"/>
      <c r="K394" s="87"/>
      <c r="L394" s="87"/>
      <c r="M394" s="87"/>
    </row>
    <row r="395" spans="1:14" ht="21" customHeight="1">
      <c r="A395" s="133" t="s">
        <v>101</v>
      </c>
      <c r="B395" s="102"/>
      <c r="C395" s="103"/>
      <c r="D395" s="50"/>
      <c r="E395" s="58"/>
      <c r="G395" s="58"/>
      <c r="I395" s="109" t="s">
        <v>93</v>
      </c>
      <c r="N395" s="42"/>
    </row>
    <row r="396" spans="1:14" ht="21" customHeight="1">
      <c r="A396" s="134"/>
      <c r="B396" s="105"/>
      <c r="C396" s="106"/>
      <c r="D396" s="46"/>
      <c r="E396" s="50"/>
      <c r="F396" s="24"/>
      <c r="N396" s="42"/>
    </row>
    <row r="397" spans="1:14" ht="21" customHeight="1">
      <c r="A397" s="133" t="s">
        <v>102</v>
      </c>
      <c r="B397" s="102"/>
      <c r="C397" s="103"/>
      <c r="D397" s="95"/>
      <c r="E397" s="46"/>
      <c r="F397" s="111"/>
      <c r="G397" s="58"/>
      <c r="H397" s="58"/>
      <c r="I397" s="58"/>
      <c r="J397" s="58"/>
      <c r="K397" s="42"/>
      <c r="L397" s="42"/>
      <c r="M397" s="42"/>
      <c r="N397" s="42"/>
    </row>
    <row r="398" spans="1:14" ht="21" customHeight="1">
      <c r="A398" s="134"/>
      <c r="B398" s="105"/>
      <c r="C398" s="106"/>
      <c r="D398" s="42"/>
      <c r="E398" s="42"/>
      <c r="F398" s="42"/>
      <c r="G398" s="42"/>
      <c r="H398" s="42"/>
      <c r="I398" s="42"/>
      <c r="J398" s="42"/>
      <c r="K398" s="42"/>
      <c r="L398" s="42"/>
      <c r="M398" s="42"/>
      <c r="N398" s="42"/>
    </row>
    <row r="399" spans="1:14" ht="21" customHeight="1">
      <c r="A399" s="42"/>
      <c r="B399" s="42"/>
      <c r="C399" s="42"/>
      <c r="D399" s="42"/>
      <c r="E399" s="42"/>
      <c r="F399" s="42"/>
      <c r="G399" s="42"/>
      <c r="H399" s="42"/>
      <c r="I399" s="42"/>
      <c r="J399" s="42"/>
      <c r="K399" s="42"/>
      <c r="L399" s="42"/>
      <c r="M399" s="42"/>
      <c r="N399" s="42"/>
    </row>
    <row r="400" spans="1:14" ht="21" customHeight="1">
      <c r="A400" s="133" t="s">
        <v>106</v>
      </c>
      <c r="B400" s="102"/>
      <c r="C400" s="103"/>
      <c r="D400" s="50"/>
      <c r="E400" s="58"/>
      <c r="G400" s="58"/>
      <c r="I400" s="109" t="s">
        <v>79</v>
      </c>
      <c r="N400" s="42"/>
    </row>
    <row r="401" spans="1:14" ht="21" customHeight="1">
      <c r="A401" s="134"/>
      <c r="B401" s="105"/>
      <c r="C401" s="106"/>
      <c r="D401" s="46"/>
      <c r="E401" s="50"/>
      <c r="F401" s="24"/>
      <c r="N401" s="42"/>
    </row>
    <row r="402" spans="1:14" ht="21" customHeight="1">
      <c r="A402" s="133" t="s">
        <v>108</v>
      </c>
      <c r="B402" s="102"/>
      <c r="C402" s="103"/>
      <c r="D402" s="95"/>
      <c r="E402" s="46"/>
      <c r="F402" s="24"/>
      <c r="I402" s="58"/>
      <c r="J402" s="58"/>
      <c r="K402" s="42"/>
      <c r="L402" s="42"/>
      <c r="M402" s="42"/>
      <c r="N402" s="42"/>
    </row>
    <row r="403" spans="1:14" ht="21" customHeight="1">
      <c r="A403" s="134"/>
      <c r="B403" s="105"/>
      <c r="C403" s="106"/>
      <c r="D403" s="46"/>
      <c r="E403" s="58"/>
      <c r="F403" s="58"/>
      <c r="G403" s="58"/>
      <c r="H403" s="58"/>
      <c r="I403" s="58"/>
      <c r="J403" s="58"/>
      <c r="K403" s="42"/>
      <c r="L403" s="42"/>
      <c r="M403" s="42"/>
      <c r="N403" s="42"/>
    </row>
  </sheetData>
  <sheetProtection/>
  <mergeCells count="877">
    <mergeCell ref="A2:P2"/>
    <mergeCell ref="K3:N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J8:J9"/>
    <mergeCell ref="A10:A11"/>
    <mergeCell ref="B10:B11"/>
    <mergeCell ref="C10:C11"/>
    <mergeCell ref="D10:D11"/>
    <mergeCell ref="E10:E11"/>
    <mergeCell ref="H10:H11"/>
    <mergeCell ref="I10:I11"/>
    <mergeCell ref="J10:J11"/>
    <mergeCell ref="A13:A14"/>
    <mergeCell ref="B13:B14"/>
    <mergeCell ref="C13:C14"/>
    <mergeCell ref="D13:D14"/>
    <mergeCell ref="A15:A16"/>
    <mergeCell ref="B15:B16"/>
    <mergeCell ref="C15:C16"/>
    <mergeCell ref="D15:D16"/>
    <mergeCell ref="F10:F11"/>
    <mergeCell ref="G10:G11"/>
    <mergeCell ref="G15:G16"/>
    <mergeCell ref="H15:H16"/>
    <mergeCell ref="I15:I16"/>
    <mergeCell ref="N15:O15"/>
    <mergeCell ref="N16:O16"/>
    <mergeCell ref="E13:E14"/>
    <mergeCell ref="F13:F14"/>
    <mergeCell ref="G13:G14"/>
    <mergeCell ref="H13:H14"/>
    <mergeCell ref="I13:I14"/>
    <mergeCell ref="B17:B18"/>
    <mergeCell ref="C17:C18"/>
    <mergeCell ref="D17:D18"/>
    <mergeCell ref="E17:E18"/>
    <mergeCell ref="E15:E16"/>
    <mergeCell ref="F15:F16"/>
    <mergeCell ref="F17:F18"/>
    <mergeCell ref="G17:G18"/>
    <mergeCell ref="H17:H18"/>
    <mergeCell ref="I17:I18"/>
    <mergeCell ref="A20:A21"/>
    <mergeCell ref="B20:B21"/>
    <mergeCell ref="C20:C21"/>
    <mergeCell ref="D20:D21"/>
    <mergeCell ref="E20:E21"/>
    <mergeCell ref="A17:A18"/>
    <mergeCell ref="F20:F21"/>
    <mergeCell ref="G20:G21"/>
    <mergeCell ref="H20:H21"/>
    <mergeCell ref="I20:I21"/>
    <mergeCell ref="A22:A23"/>
    <mergeCell ref="B22:B23"/>
    <mergeCell ref="C22:C23"/>
    <mergeCell ref="D22:D23"/>
    <mergeCell ref="E22:E23"/>
    <mergeCell ref="F22:F23"/>
    <mergeCell ref="G22:G23"/>
    <mergeCell ref="H22:H23"/>
    <mergeCell ref="I22:I23"/>
    <mergeCell ref="A24:A25"/>
    <mergeCell ref="B24:B25"/>
    <mergeCell ref="C24:C25"/>
    <mergeCell ref="D24:D25"/>
    <mergeCell ref="E24:E25"/>
    <mergeCell ref="F24:F25"/>
    <mergeCell ref="G24:G25"/>
    <mergeCell ref="H24:H25"/>
    <mergeCell ref="I24:I25"/>
    <mergeCell ref="N24:O24"/>
    <mergeCell ref="N25:O25"/>
    <mergeCell ref="A27:A28"/>
    <mergeCell ref="B27:B28"/>
    <mergeCell ref="C27:C28"/>
    <mergeCell ref="D27:D28"/>
    <mergeCell ref="E27:E28"/>
    <mergeCell ref="F27:F28"/>
    <mergeCell ref="G27:G28"/>
    <mergeCell ref="H27:H28"/>
    <mergeCell ref="I27:I28"/>
    <mergeCell ref="A29:A30"/>
    <mergeCell ref="B29:B30"/>
    <mergeCell ref="C29:C30"/>
    <mergeCell ref="D29:D30"/>
    <mergeCell ref="E29:E30"/>
    <mergeCell ref="F29:F30"/>
    <mergeCell ref="G29:G30"/>
    <mergeCell ref="H29:H30"/>
    <mergeCell ref="I29:I30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A34:A35"/>
    <mergeCell ref="B34:B35"/>
    <mergeCell ref="C34:C35"/>
    <mergeCell ref="D34:D35"/>
    <mergeCell ref="E34:E35"/>
    <mergeCell ref="F34:F35"/>
    <mergeCell ref="G34:G35"/>
    <mergeCell ref="H34:H35"/>
    <mergeCell ref="I34:I35"/>
    <mergeCell ref="A36:A37"/>
    <mergeCell ref="B36:B37"/>
    <mergeCell ref="C36:C37"/>
    <mergeCell ref="D36:D37"/>
    <mergeCell ref="E36:E37"/>
    <mergeCell ref="F36:F37"/>
    <mergeCell ref="G36:G37"/>
    <mergeCell ref="H36:H37"/>
    <mergeCell ref="I36:I37"/>
    <mergeCell ref="A38:A39"/>
    <mergeCell ref="B38:B39"/>
    <mergeCell ref="C38:C39"/>
    <mergeCell ref="D38:D39"/>
    <mergeCell ref="E38:E39"/>
    <mergeCell ref="F38:F39"/>
    <mergeCell ref="G38:G39"/>
    <mergeCell ref="H38:H39"/>
    <mergeCell ref="I38:I39"/>
    <mergeCell ref="A41:A42"/>
    <mergeCell ref="B41:B42"/>
    <mergeCell ref="C41:C42"/>
    <mergeCell ref="D41:D42"/>
    <mergeCell ref="E41:E42"/>
    <mergeCell ref="F41:F42"/>
    <mergeCell ref="G41:G42"/>
    <mergeCell ref="H41:H42"/>
    <mergeCell ref="I41:I42"/>
    <mergeCell ref="J41:J42"/>
    <mergeCell ref="A43:A44"/>
    <mergeCell ref="B43:B44"/>
    <mergeCell ref="C43:C44"/>
    <mergeCell ref="D43:D44"/>
    <mergeCell ref="E43:E44"/>
    <mergeCell ref="F43:F44"/>
    <mergeCell ref="G43:G44"/>
    <mergeCell ref="H43:H44"/>
    <mergeCell ref="I43:I44"/>
    <mergeCell ref="J43:J44"/>
    <mergeCell ref="A45:A46"/>
    <mergeCell ref="B45:B46"/>
    <mergeCell ref="C45:C46"/>
    <mergeCell ref="D45:D46"/>
    <mergeCell ref="E45:E46"/>
    <mergeCell ref="F45:F46"/>
    <mergeCell ref="G45:G46"/>
    <mergeCell ref="H45:H46"/>
    <mergeCell ref="I45:I46"/>
    <mergeCell ref="J45:J46"/>
    <mergeCell ref="A47:A48"/>
    <mergeCell ref="B47:B48"/>
    <mergeCell ref="C47:C48"/>
    <mergeCell ref="D47:D48"/>
    <mergeCell ref="E47:E48"/>
    <mergeCell ref="F47:F48"/>
    <mergeCell ref="G47:G48"/>
    <mergeCell ref="H47:H48"/>
    <mergeCell ref="I47:I48"/>
    <mergeCell ref="J47:J48"/>
    <mergeCell ref="A50:A51"/>
    <mergeCell ref="B50:B51"/>
    <mergeCell ref="C50:C51"/>
    <mergeCell ref="A52:A53"/>
    <mergeCell ref="B52:B53"/>
    <mergeCell ref="C52:C53"/>
    <mergeCell ref="A54:A55"/>
    <mergeCell ref="B54:B55"/>
    <mergeCell ref="C54:C55"/>
    <mergeCell ref="A56:A57"/>
    <mergeCell ref="B56:B57"/>
    <mergeCell ref="C56:C57"/>
    <mergeCell ref="A58:A59"/>
    <mergeCell ref="B58:B59"/>
    <mergeCell ref="C58:C59"/>
    <mergeCell ref="A60:A61"/>
    <mergeCell ref="B60:B61"/>
    <mergeCell ref="C60:C61"/>
    <mergeCell ref="A65:A66"/>
    <mergeCell ref="B65:B66"/>
    <mergeCell ref="C65:C66"/>
    <mergeCell ref="A67:A68"/>
    <mergeCell ref="A69:A70"/>
    <mergeCell ref="B69:B70"/>
    <mergeCell ref="C69:C70"/>
    <mergeCell ref="A71:A72"/>
    <mergeCell ref="B71:B72"/>
    <mergeCell ref="C71:C72"/>
    <mergeCell ref="A73:A74"/>
    <mergeCell ref="B73:B74"/>
    <mergeCell ref="C73:C74"/>
    <mergeCell ref="A75:A76"/>
    <mergeCell ref="B75:B76"/>
    <mergeCell ref="C75:C76"/>
    <mergeCell ref="A77:A78"/>
    <mergeCell ref="A79:A80"/>
    <mergeCell ref="B79:B80"/>
    <mergeCell ref="C79:C80"/>
    <mergeCell ref="A83:P83"/>
    <mergeCell ref="A85:A86"/>
    <mergeCell ref="D85:D86"/>
    <mergeCell ref="E85:E86"/>
    <mergeCell ref="F85:F86"/>
    <mergeCell ref="G85:G86"/>
    <mergeCell ref="H85:H86"/>
    <mergeCell ref="I85:I86"/>
    <mergeCell ref="J85:J86"/>
    <mergeCell ref="K85:K86"/>
    <mergeCell ref="A87:A88"/>
    <mergeCell ref="D87:D88"/>
    <mergeCell ref="E87:E88"/>
    <mergeCell ref="F87:F88"/>
    <mergeCell ref="G87:G88"/>
    <mergeCell ref="H87:H88"/>
    <mergeCell ref="I87:I88"/>
    <mergeCell ref="J87:J88"/>
    <mergeCell ref="K87:K88"/>
    <mergeCell ref="A89:A90"/>
    <mergeCell ref="D89:D90"/>
    <mergeCell ref="E89:E90"/>
    <mergeCell ref="F89:F90"/>
    <mergeCell ref="G89:G90"/>
    <mergeCell ref="H89:H90"/>
    <mergeCell ref="I89:I90"/>
    <mergeCell ref="J89:J90"/>
    <mergeCell ref="A91:A92"/>
    <mergeCell ref="D91:D92"/>
    <mergeCell ref="E91:E92"/>
    <mergeCell ref="F91:F92"/>
    <mergeCell ref="G91:G92"/>
    <mergeCell ref="H91:H92"/>
    <mergeCell ref="D93:D94"/>
    <mergeCell ref="E93:E94"/>
    <mergeCell ref="F93:F94"/>
    <mergeCell ref="G93:G94"/>
    <mergeCell ref="H93:H94"/>
    <mergeCell ref="K89:K90"/>
    <mergeCell ref="I91:I92"/>
    <mergeCell ref="J91:J92"/>
    <mergeCell ref="K91:K92"/>
    <mergeCell ref="I93:I94"/>
    <mergeCell ref="J93:J94"/>
    <mergeCell ref="K93:K94"/>
    <mergeCell ref="A119:P119"/>
    <mergeCell ref="K120:P120"/>
    <mergeCell ref="A121:A122"/>
    <mergeCell ref="B121:B122"/>
    <mergeCell ref="C121:C122"/>
    <mergeCell ref="D121:D122"/>
    <mergeCell ref="A93:A94"/>
    <mergeCell ref="E121:E122"/>
    <mergeCell ref="F121:F122"/>
    <mergeCell ref="G121:G122"/>
    <mergeCell ref="H121:H122"/>
    <mergeCell ref="I121:I122"/>
    <mergeCell ref="A123:A124"/>
    <mergeCell ref="B123:B124"/>
    <mergeCell ref="C123:C124"/>
    <mergeCell ref="D123:D124"/>
    <mergeCell ref="E123:E124"/>
    <mergeCell ref="F123:F124"/>
    <mergeCell ref="G123:G124"/>
    <mergeCell ref="H123:H124"/>
    <mergeCell ref="I123:I124"/>
    <mergeCell ref="A125:A126"/>
    <mergeCell ref="B125:B126"/>
    <mergeCell ref="C125:C126"/>
    <mergeCell ref="D125:D126"/>
    <mergeCell ref="E125:E126"/>
    <mergeCell ref="F125:F126"/>
    <mergeCell ref="G125:G126"/>
    <mergeCell ref="H125:H126"/>
    <mergeCell ref="I125:I126"/>
    <mergeCell ref="A128:A129"/>
    <mergeCell ref="B128:B129"/>
    <mergeCell ref="C128:C129"/>
    <mergeCell ref="D128:D129"/>
    <mergeCell ref="E128:E129"/>
    <mergeCell ref="F128:F129"/>
    <mergeCell ref="G128:G129"/>
    <mergeCell ref="H128:H129"/>
    <mergeCell ref="I128:I129"/>
    <mergeCell ref="A130:A131"/>
    <mergeCell ref="B130:B131"/>
    <mergeCell ref="C130:C131"/>
    <mergeCell ref="D130:D131"/>
    <mergeCell ref="E130:E131"/>
    <mergeCell ref="F130:F131"/>
    <mergeCell ref="G130:G131"/>
    <mergeCell ref="H130:H131"/>
    <mergeCell ref="I130:I131"/>
    <mergeCell ref="A132:A133"/>
    <mergeCell ref="B132:B133"/>
    <mergeCell ref="C132:C133"/>
    <mergeCell ref="D132:D133"/>
    <mergeCell ref="E132:E133"/>
    <mergeCell ref="F132:F133"/>
    <mergeCell ref="G132:G133"/>
    <mergeCell ref="H132:H133"/>
    <mergeCell ref="I132:I133"/>
    <mergeCell ref="A135:A136"/>
    <mergeCell ref="B135:B136"/>
    <mergeCell ref="C135:C136"/>
    <mergeCell ref="D135:D136"/>
    <mergeCell ref="E135:E136"/>
    <mergeCell ref="F135:F136"/>
    <mergeCell ref="G135:G136"/>
    <mergeCell ref="H135:H136"/>
    <mergeCell ref="I135:I136"/>
    <mergeCell ref="A137:A138"/>
    <mergeCell ref="B137:B138"/>
    <mergeCell ref="C137:C138"/>
    <mergeCell ref="D137:D138"/>
    <mergeCell ref="E137:E138"/>
    <mergeCell ref="F137:F138"/>
    <mergeCell ref="G137:G138"/>
    <mergeCell ref="H137:H138"/>
    <mergeCell ref="I137:I138"/>
    <mergeCell ref="A139:A140"/>
    <mergeCell ref="B139:B140"/>
    <mergeCell ref="C139:C140"/>
    <mergeCell ref="D139:D140"/>
    <mergeCell ref="E139:E140"/>
    <mergeCell ref="F139:F140"/>
    <mergeCell ref="G139:G140"/>
    <mergeCell ref="H139:H140"/>
    <mergeCell ref="I139:I140"/>
    <mergeCell ref="A142:A143"/>
    <mergeCell ref="B142:B143"/>
    <mergeCell ref="C142:C143"/>
    <mergeCell ref="D142:D143"/>
    <mergeCell ref="E142:E143"/>
    <mergeCell ref="F142:F143"/>
    <mergeCell ref="G142:G143"/>
    <mergeCell ref="H142:H143"/>
    <mergeCell ref="I142:I143"/>
    <mergeCell ref="A144:A145"/>
    <mergeCell ref="B144:B145"/>
    <mergeCell ref="C144:C145"/>
    <mergeCell ref="D144:D145"/>
    <mergeCell ref="E144:E145"/>
    <mergeCell ref="F144:F145"/>
    <mergeCell ref="G144:G145"/>
    <mergeCell ref="H144:H145"/>
    <mergeCell ref="I144:I145"/>
    <mergeCell ref="A146:A147"/>
    <mergeCell ref="B146:B147"/>
    <mergeCell ref="C146:C147"/>
    <mergeCell ref="D146:D147"/>
    <mergeCell ref="E146:E147"/>
    <mergeCell ref="F146:F147"/>
    <mergeCell ref="G146:G147"/>
    <mergeCell ref="H146:H147"/>
    <mergeCell ref="I146:I147"/>
    <mergeCell ref="A149:A150"/>
    <mergeCell ref="B149:B150"/>
    <mergeCell ref="C149:C150"/>
    <mergeCell ref="A151:A152"/>
    <mergeCell ref="B151:B152"/>
    <mergeCell ref="C151:C152"/>
    <mergeCell ref="A153:A154"/>
    <mergeCell ref="B153:B154"/>
    <mergeCell ref="C153:C154"/>
    <mergeCell ref="A155:A156"/>
    <mergeCell ref="B155:B156"/>
    <mergeCell ref="C155:C156"/>
    <mergeCell ref="A158:A159"/>
    <mergeCell ref="B158:B159"/>
    <mergeCell ref="C158:C159"/>
    <mergeCell ref="A160:A161"/>
    <mergeCell ref="B160:B161"/>
    <mergeCell ref="C160:C161"/>
    <mergeCell ref="A162:A163"/>
    <mergeCell ref="B162:B163"/>
    <mergeCell ref="C162:C163"/>
    <mergeCell ref="A164:A165"/>
    <mergeCell ref="B164:B165"/>
    <mergeCell ref="C164:C165"/>
    <mergeCell ref="A172:P172"/>
    <mergeCell ref="A174:A175"/>
    <mergeCell ref="D174:D175"/>
    <mergeCell ref="E174:E175"/>
    <mergeCell ref="F174:F175"/>
    <mergeCell ref="G174:G175"/>
    <mergeCell ref="H174:H175"/>
    <mergeCell ref="I174:I175"/>
    <mergeCell ref="J174:J175"/>
    <mergeCell ref="A176:A177"/>
    <mergeCell ref="D176:D177"/>
    <mergeCell ref="E176:E177"/>
    <mergeCell ref="F176:F177"/>
    <mergeCell ref="G176:G177"/>
    <mergeCell ref="H176:H177"/>
    <mergeCell ref="I176:I177"/>
    <mergeCell ref="J176:J177"/>
    <mergeCell ref="A178:A179"/>
    <mergeCell ref="D178:D179"/>
    <mergeCell ref="E178:E179"/>
    <mergeCell ref="F178:F179"/>
    <mergeCell ref="G178:G179"/>
    <mergeCell ref="H178:H179"/>
    <mergeCell ref="A180:A181"/>
    <mergeCell ref="D180:D181"/>
    <mergeCell ref="E180:E181"/>
    <mergeCell ref="F180:F181"/>
    <mergeCell ref="G180:G181"/>
    <mergeCell ref="H180:H181"/>
    <mergeCell ref="D183:D184"/>
    <mergeCell ref="E183:E184"/>
    <mergeCell ref="F183:F184"/>
    <mergeCell ref="G183:G184"/>
    <mergeCell ref="I178:I179"/>
    <mergeCell ref="J178:J179"/>
    <mergeCell ref="I180:I181"/>
    <mergeCell ref="J180:J181"/>
    <mergeCell ref="H183:H184"/>
    <mergeCell ref="I183:I184"/>
    <mergeCell ref="J183:J184"/>
    <mergeCell ref="A185:A186"/>
    <mergeCell ref="D185:D186"/>
    <mergeCell ref="E185:E186"/>
    <mergeCell ref="F185:F186"/>
    <mergeCell ref="G185:G186"/>
    <mergeCell ref="H185:H186"/>
    <mergeCell ref="A183:A184"/>
    <mergeCell ref="I185:I186"/>
    <mergeCell ref="J185:J186"/>
    <mergeCell ref="A187:A188"/>
    <mergeCell ref="D187:D188"/>
    <mergeCell ref="E187:E188"/>
    <mergeCell ref="F187:F188"/>
    <mergeCell ref="G187:G188"/>
    <mergeCell ref="H187:H188"/>
    <mergeCell ref="I187:I188"/>
    <mergeCell ref="J187:J188"/>
    <mergeCell ref="A189:A190"/>
    <mergeCell ref="D189:D190"/>
    <mergeCell ref="E189:E190"/>
    <mergeCell ref="F189:F190"/>
    <mergeCell ref="G189:G190"/>
    <mergeCell ref="H189:H190"/>
    <mergeCell ref="I189:I190"/>
    <mergeCell ref="J189:J190"/>
    <mergeCell ref="A192:A193"/>
    <mergeCell ref="A194:A195"/>
    <mergeCell ref="A197:A198"/>
    <mergeCell ref="A199:A200"/>
    <mergeCell ref="A202:A203"/>
    <mergeCell ref="A204:A205"/>
    <mergeCell ref="A223:P223"/>
    <mergeCell ref="K224:P224"/>
    <mergeCell ref="A225:A226"/>
    <mergeCell ref="B225:B226"/>
    <mergeCell ref="C225:C226"/>
    <mergeCell ref="D225:D226"/>
    <mergeCell ref="E225:E226"/>
    <mergeCell ref="F225:F226"/>
    <mergeCell ref="G225:G226"/>
    <mergeCell ref="H225:H226"/>
    <mergeCell ref="I225:I226"/>
    <mergeCell ref="J225:J226"/>
    <mergeCell ref="A227:A228"/>
    <mergeCell ref="B227:B228"/>
    <mergeCell ref="C227:C228"/>
    <mergeCell ref="D227:D228"/>
    <mergeCell ref="E227:E228"/>
    <mergeCell ref="F227:F228"/>
    <mergeCell ref="G227:G228"/>
    <mergeCell ref="H227:H228"/>
    <mergeCell ref="I227:I228"/>
    <mergeCell ref="J227:J228"/>
    <mergeCell ref="A229:A230"/>
    <mergeCell ref="B229:B230"/>
    <mergeCell ref="C229:C230"/>
    <mergeCell ref="D229:D230"/>
    <mergeCell ref="E229:E230"/>
    <mergeCell ref="F229:F230"/>
    <mergeCell ref="G229:G230"/>
    <mergeCell ref="H229:H230"/>
    <mergeCell ref="I229:I230"/>
    <mergeCell ref="J229:J230"/>
    <mergeCell ref="A231:A232"/>
    <mergeCell ref="B231:B232"/>
    <mergeCell ref="C231:C232"/>
    <mergeCell ref="D231:D232"/>
    <mergeCell ref="E231:E232"/>
    <mergeCell ref="F231:F232"/>
    <mergeCell ref="G231:G232"/>
    <mergeCell ref="H231:H232"/>
    <mergeCell ref="I231:I232"/>
    <mergeCell ref="J231:J232"/>
    <mergeCell ref="A234:A235"/>
    <mergeCell ref="B234:B235"/>
    <mergeCell ref="C234:C235"/>
    <mergeCell ref="D234:D235"/>
    <mergeCell ref="E234:E235"/>
    <mergeCell ref="F234:F235"/>
    <mergeCell ref="G234:G235"/>
    <mergeCell ref="H234:H235"/>
    <mergeCell ref="I234:I235"/>
    <mergeCell ref="A236:A237"/>
    <mergeCell ref="B236:B237"/>
    <mergeCell ref="C236:C237"/>
    <mergeCell ref="D236:D237"/>
    <mergeCell ref="E236:E237"/>
    <mergeCell ref="F236:F237"/>
    <mergeCell ref="G236:G237"/>
    <mergeCell ref="H236:H237"/>
    <mergeCell ref="I236:I237"/>
    <mergeCell ref="A238:A239"/>
    <mergeCell ref="B238:B239"/>
    <mergeCell ref="C238:C239"/>
    <mergeCell ref="D238:D239"/>
    <mergeCell ref="E238:E239"/>
    <mergeCell ref="F238:F239"/>
    <mergeCell ref="G238:G239"/>
    <mergeCell ref="H238:H239"/>
    <mergeCell ref="I238:I239"/>
    <mergeCell ref="A241:A242"/>
    <mergeCell ref="B241:B242"/>
    <mergeCell ref="C241:C242"/>
    <mergeCell ref="D241:D242"/>
    <mergeCell ref="E241:E242"/>
    <mergeCell ref="F241:F242"/>
    <mergeCell ref="G241:G242"/>
    <mergeCell ref="H241:H242"/>
    <mergeCell ref="I241:I242"/>
    <mergeCell ref="A243:A244"/>
    <mergeCell ref="B243:B244"/>
    <mergeCell ref="C243:C244"/>
    <mergeCell ref="D243:D244"/>
    <mergeCell ref="E243:E244"/>
    <mergeCell ref="F243:F244"/>
    <mergeCell ref="G243:G244"/>
    <mergeCell ref="H243:H244"/>
    <mergeCell ref="I243:I244"/>
    <mergeCell ref="A245:A246"/>
    <mergeCell ref="B245:B246"/>
    <mergeCell ref="C245:C246"/>
    <mergeCell ref="D245:D246"/>
    <mergeCell ref="E245:E246"/>
    <mergeCell ref="F245:F246"/>
    <mergeCell ref="G245:G246"/>
    <mergeCell ref="H245:H246"/>
    <mergeCell ref="I245:I246"/>
    <mergeCell ref="A248:A249"/>
    <mergeCell ref="B248:B249"/>
    <mergeCell ref="C248:C249"/>
    <mergeCell ref="D248:D249"/>
    <mergeCell ref="E248:E249"/>
    <mergeCell ref="F248:F249"/>
    <mergeCell ref="G248:G249"/>
    <mergeCell ref="H248:H249"/>
    <mergeCell ref="I248:I249"/>
    <mergeCell ref="A250:A251"/>
    <mergeCell ref="B250:B251"/>
    <mergeCell ref="C250:C251"/>
    <mergeCell ref="D250:D251"/>
    <mergeCell ref="E250:E251"/>
    <mergeCell ref="F250:F251"/>
    <mergeCell ref="G250:G251"/>
    <mergeCell ref="H250:H251"/>
    <mergeCell ref="I250:I251"/>
    <mergeCell ref="A252:A253"/>
    <mergeCell ref="B252:B253"/>
    <mergeCell ref="C252:C253"/>
    <mergeCell ref="D252:D253"/>
    <mergeCell ref="E252:E253"/>
    <mergeCell ref="F252:F253"/>
    <mergeCell ref="G252:G253"/>
    <mergeCell ref="H252:H253"/>
    <mergeCell ref="I252:I253"/>
    <mergeCell ref="A255:A256"/>
    <mergeCell ref="A257:A258"/>
    <mergeCell ref="B257:B258"/>
    <mergeCell ref="A259:A260"/>
    <mergeCell ref="A261:A262"/>
    <mergeCell ref="A264:A265"/>
    <mergeCell ref="A266:A267"/>
    <mergeCell ref="J282:J283"/>
    <mergeCell ref="A268:A269"/>
    <mergeCell ref="A270:A271"/>
    <mergeCell ref="A272:A273"/>
    <mergeCell ref="A280:P280"/>
    <mergeCell ref="K281:P281"/>
    <mergeCell ref="A282:A283"/>
    <mergeCell ref="B282:B283"/>
    <mergeCell ref="C282:C283"/>
    <mergeCell ref="D282:D283"/>
    <mergeCell ref="E284:E285"/>
    <mergeCell ref="E282:E283"/>
    <mergeCell ref="F282:F283"/>
    <mergeCell ref="G282:G283"/>
    <mergeCell ref="H282:H283"/>
    <mergeCell ref="I282:I283"/>
    <mergeCell ref="A286:A287"/>
    <mergeCell ref="B286:B287"/>
    <mergeCell ref="C286:C287"/>
    <mergeCell ref="D286:D287"/>
    <mergeCell ref="A284:A285"/>
    <mergeCell ref="B284:B285"/>
    <mergeCell ref="C284:C285"/>
    <mergeCell ref="D284:D285"/>
    <mergeCell ref="G286:G287"/>
    <mergeCell ref="H286:H287"/>
    <mergeCell ref="I286:I287"/>
    <mergeCell ref="J286:J287"/>
    <mergeCell ref="F284:F285"/>
    <mergeCell ref="G284:G285"/>
    <mergeCell ref="H284:H285"/>
    <mergeCell ref="I284:I285"/>
    <mergeCell ref="J284:J285"/>
    <mergeCell ref="B288:B289"/>
    <mergeCell ref="C288:C289"/>
    <mergeCell ref="D288:D289"/>
    <mergeCell ref="E288:E289"/>
    <mergeCell ref="E286:E287"/>
    <mergeCell ref="F286:F287"/>
    <mergeCell ref="F288:F289"/>
    <mergeCell ref="G288:G289"/>
    <mergeCell ref="H288:H289"/>
    <mergeCell ref="I288:I289"/>
    <mergeCell ref="J288:J289"/>
    <mergeCell ref="A291:A292"/>
    <mergeCell ref="B291:B292"/>
    <mergeCell ref="C291:C292"/>
    <mergeCell ref="D291:D292"/>
    <mergeCell ref="A288:A289"/>
    <mergeCell ref="E291:E292"/>
    <mergeCell ref="F291:F292"/>
    <mergeCell ref="G291:G292"/>
    <mergeCell ref="H291:H292"/>
    <mergeCell ref="I291:I292"/>
    <mergeCell ref="A293:A294"/>
    <mergeCell ref="B293:B294"/>
    <mergeCell ref="C293:C294"/>
    <mergeCell ref="D293:D294"/>
    <mergeCell ref="G293:G294"/>
    <mergeCell ref="H293:H294"/>
    <mergeCell ref="I293:I294"/>
    <mergeCell ref="A295:A296"/>
    <mergeCell ref="B295:B296"/>
    <mergeCell ref="C295:C296"/>
    <mergeCell ref="D295:D296"/>
    <mergeCell ref="A298:A299"/>
    <mergeCell ref="B298:B299"/>
    <mergeCell ref="C298:C299"/>
    <mergeCell ref="D298:D299"/>
    <mergeCell ref="E293:E294"/>
    <mergeCell ref="F293:F294"/>
    <mergeCell ref="G298:G299"/>
    <mergeCell ref="H298:H299"/>
    <mergeCell ref="I298:I299"/>
    <mergeCell ref="J298:J299"/>
    <mergeCell ref="E295:E296"/>
    <mergeCell ref="F295:F296"/>
    <mergeCell ref="G295:G296"/>
    <mergeCell ref="H295:H296"/>
    <mergeCell ref="I295:I296"/>
    <mergeCell ref="B300:B301"/>
    <mergeCell ref="C300:C301"/>
    <mergeCell ref="D300:D301"/>
    <mergeCell ref="E300:E301"/>
    <mergeCell ref="E298:E299"/>
    <mergeCell ref="F298:F299"/>
    <mergeCell ref="F300:F301"/>
    <mergeCell ref="G300:G301"/>
    <mergeCell ref="H300:H301"/>
    <mergeCell ref="I300:I301"/>
    <mergeCell ref="J300:J301"/>
    <mergeCell ref="A302:A303"/>
    <mergeCell ref="B302:B303"/>
    <mergeCell ref="C302:C303"/>
    <mergeCell ref="D302:D303"/>
    <mergeCell ref="A300:A301"/>
    <mergeCell ref="E302:E303"/>
    <mergeCell ref="F302:F303"/>
    <mergeCell ref="G302:G303"/>
    <mergeCell ref="H302:H303"/>
    <mergeCell ref="I302:I303"/>
    <mergeCell ref="J302:J303"/>
    <mergeCell ref="N303:O303"/>
    <mergeCell ref="A304:A305"/>
    <mergeCell ref="B304:B305"/>
    <mergeCell ref="C304:C305"/>
    <mergeCell ref="D304:D305"/>
    <mergeCell ref="E304:E305"/>
    <mergeCell ref="F304:F305"/>
    <mergeCell ref="G304:G305"/>
    <mergeCell ref="H304:H305"/>
    <mergeCell ref="I304:I305"/>
    <mergeCell ref="J304:J305"/>
    <mergeCell ref="B307:C307"/>
    <mergeCell ref="N307:O307"/>
    <mergeCell ref="A308:A309"/>
    <mergeCell ref="D308:D309"/>
    <mergeCell ref="E308:E309"/>
    <mergeCell ref="F308:F309"/>
    <mergeCell ref="G308:G309"/>
    <mergeCell ref="H308:H309"/>
    <mergeCell ref="G312:G313"/>
    <mergeCell ref="I308:I309"/>
    <mergeCell ref="A310:A311"/>
    <mergeCell ref="D310:D311"/>
    <mergeCell ref="E310:E311"/>
    <mergeCell ref="F310:F311"/>
    <mergeCell ref="G310:G311"/>
    <mergeCell ref="H310:H311"/>
    <mergeCell ref="I310:I311"/>
    <mergeCell ref="H312:H313"/>
    <mergeCell ref="I312:I313"/>
    <mergeCell ref="A315:A316"/>
    <mergeCell ref="A317:A318"/>
    <mergeCell ref="A319:A320"/>
    <mergeCell ref="A322:A323"/>
    <mergeCell ref="A312:A313"/>
    <mergeCell ref="D312:D313"/>
    <mergeCell ref="E312:E313"/>
    <mergeCell ref="F312:F313"/>
    <mergeCell ref="A324:A325"/>
    <mergeCell ref="A326:A327"/>
    <mergeCell ref="A329:A330"/>
    <mergeCell ref="A331:A332"/>
    <mergeCell ref="A336:P336"/>
    <mergeCell ref="A338:A339"/>
    <mergeCell ref="D338:D339"/>
    <mergeCell ref="E338:E339"/>
    <mergeCell ref="F338:F339"/>
    <mergeCell ref="H342:H343"/>
    <mergeCell ref="G338:G339"/>
    <mergeCell ref="H338:H339"/>
    <mergeCell ref="I338:I339"/>
    <mergeCell ref="J338:J339"/>
    <mergeCell ref="A340:A341"/>
    <mergeCell ref="D340:D341"/>
    <mergeCell ref="E340:E341"/>
    <mergeCell ref="F340:F341"/>
    <mergeCell ref="G340:G341"/>
    <mergeCell ref="H344:H345"/>
    <mergeCell ref="I344:I345"/>
    <mergeCell ref="H340:H341"/>
    <mergeCell ref="I340:I341"/>
    <mergeCell ref="J340:J341"/>
    <mergeCell ref="A342:A343"/>
    <mergeCell ref="D342:D343"/>
    <mergeCell ref="E342:E343"/>
    <mergeCell ref="F342:F343"/>
    <mergeCell ref="G342:G343"/>
    <mergeCell ref="H347:H348"/>
    <mergeCell ref="I347:I348"/>
    <mergeCell ref="J347:J348"/>
    <mergeCell ref="I342:I343"/>
    <mergeCell ref="J342:J343"/>
    <mergeCell ref="A344:A345"/>
    <mergeCell ref="D344:D345"/>
    <mergeCell ref="E344:E345"/>
    <mergeCell ref="F344:F345"/>
    <mergeCell ref="G344:G345"/>
    <mergeCell ref="D349:D350"/>
    <mergeCell ref="E349:E350"/>
    <mergeCell ref="F349:F350"/>
    <mergeCell ref="G349:G350"/>
    <mergeCell ref="J344:J345"/>
    <mergeCell ref="A347:A348"/>
    <mergeCell ref="D347:D348"/>
    <mergeCell ref="E347:E348"/>
    <mergeCell ref="F347:F348"/>
    <mergeCell ref="G347:G348"/>
    <mergeCell ref="H349:H350"/>
    <mergeCell ref="I349:I350"/>
    <mergeCell ref="J349:J350"/>
    <mergeCell ref="N349:O349"/>
    <mergeCell ref="N350:O350"/>
    <mergeCell ref="A351:A352"/>
    <mergeCell ref="D351:D352"/>
    <mergeCell ref="E351:E352"/>
    <mergeCell ref="F351:F352"/>
    <mergeCell ref="A349:A350"/>
    <mergeCell ref="G351:G352"/>
    <mergeCell ref="H351:H352"/>
    <mergeCell ref="I351:I352"/>
    <mergeCell ref="J351:J352"/>
    <mergeCell ref="A353:A354"/>
    <mergeCell ref="D353:D354"/>
    <mergeCell ref="E353:E354"/>
    <mergeCell ref="F353:F354"/>
    <mergeCell ref="G353:G354"/>
    <mergeCell ref="H353:H354"/>
    <mergeCell ref="I353:I354"/>
    <mergeCell ref="J353:J354"/>
    <mergeCell ref="A356:A357"/>
    <mergeCell ref="A358:A359"/>
    <mergeCell ref="A361:A362"/>
    <mergeCell ref="A363:A364"/>
    <mergeCell ref="A366:A367"/>
    <mergeCell ref="A368:A369"/>
    <mergeCell ref="A378:P378"/>
    <mergeCell ref="A381:A382"/>
    <mergeCell ref="D381:D382"/>
    <mergeCell ref="E381:E382"/>
    <mergeCell ref="F381:F382"/>
    <mergeCell ref="G381:G382"/>
    <mergeCell ref="A383:A384"/>
    <mergeCell ref="D383:D384"/>
    <mergeCell ref="E383:E384"/>
    <mergeCell ref="F383:F384"/>
    <mergeCell ref="G383:G384"/>
    <mergeCell ref="H383:H384"/>
    <mergeCell ref="D385:D386"/>
    <mergeCell ref="E385:E386"/>
    <mergeCell ref="F385:F386"/>
    <mergeCell ref="G385:G386"/>
    <mergeCell ref="H381:H382"/>
    <mergeCell ref="I381:I382"/>
    <mergeCell ref="I383:I384"/>
    <mergeCell ref="H385:H386"/>
    <mergeCell ref="I385:I386"/>
    <mergeCell ref="A388:A389"/>
    <mergeCell ref="D388:D389"/>
    <mergeCell ref="E388:E389"/>
    <mergeCell ref="F388:F389"/>
    <mergeCell ref="G388:G389"/>
    <mergeCell ref="H388:H389"/>
    <mergeCell ref="I388:I389"/>
    <mergeCell ref="A385:A386"/>
    <mergeCell ref="E392:E393"/>
    <mergeCell ref="F392:F393"/>
    <mergeCell ref="G392:G393"/>
    <mergeCell ref="A390:A391"/>
    <mergeCell ref="D390:D391"/>
    <mergeCell ref="E390:E391"/>
    <mergeCell ref="F390:F391"/>
    <mergeCell ref="G390:G391"/>
    <mergeCell ref="A395:A396"/>
    <mergeCell ref="A397:A398"/>
    <mergeCell ref="A400:A401"/>
    <mergeCell ref="A402:A403"/>
    <mergeCell ref="H390:H391"/>
    <mergeCell ref="I390:I391"/>
    <mergeCell ref="H392:H393"/>
    <mergeCell ref="I392:I393"/>
    <mergeCell ref="A392:A393"/>
    <mergeCell ref="D392:D393"/>
  </mergeCells>
  <printOptions/>
  <pageMargins left="0.7086614173228347" right="0.7086614173228347" top="0.49" bottom="0.5511811023622047" header="0.31496062992125984" footer="0.31496062992125984"/>
  <pageSetup horizontalDpi="300" verticalDpi="3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himeda</dc:creator>
  <cp:keywords/>
  <dc:description/>
  <cp:lastModifiedBy>宮崎県テニス協会</cp:lastModifiedBy>
  <cp:lastPrinted>2018-04-23T02:19:58Z</cp:lastPrinted>
  <dcterms:created xsi:type="dcterms:W3CDTF">2018-04-19T12:50:06Z</dcterms:created>
  <dcterms:modified xsi:type="dcterms:W3CDTF">2018-04-23T02:20:58Z</dcterms:modified>
  <cp:category/>
  <cp:version/>
  <cp:contentType/>
  <cp:contentStatus/>
</cp:coreProperties>
</file>